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08护专" sheetId="1" r:id="rId1"/>
  </sheets>
  <definedNames>
    <definedName name="_xlnm._FilterDatabase" localSheetId="0" hidden="1">'08护专'!$A$4:$AG$372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跟读07级  EF86372939</t>
        </r>
      </text>
    </comment>
    <comment ref="B3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325已退跟读费(跟读)</t>
        </r>
      </text>
    </comment>
    <comment ref="B4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跟读07级</t>
        </r>
      </text>
    </comment>
    <comment ref="B8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跟读07级</t>
        </r>
      </text>
    </comment>
    <comment ref="B12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DA68478246(跟读)</t>
        </r>
      </text>
    </comment>
    <comment ref="B12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跟读07级</t>
        </r>
      </text>
    </comment>
    <comment ref="B26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休学一年</t>
        </r>
      </text>
    </comment>
    <comment ref="B32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休学一年</t>
        </r>
      </text>
    </comment>
    <comment ref="B37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07跟读,现在在08级护11班</t>
        </r>
      </text>
    </comment>
    <comment ref="B37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07级跟读,现在在08级11班</t>
        </r>
      </text>
    </comment>
  </commentList>
</comments>
</file>

<file path=xl/sharedStrings.xml><?xml version="1.0" encoding="utf-8"?>
<sst xmlns="http://schemas.openxmlformats.org/spreadsheetml/2006/main" count="1524" uniqueCount="787">
  <si>
    <r>
      <t>人体解剖学</t>
    </r>
    <r>
      <rPr>
        <sz val="12"/>
        <rFont val="Times New Roman"/>
        <family val="1"/>
      </rPr>
      <t>*</t>
    </r>
  </si>
  <si>
    <r>
      <t>邓小平理论</t>
    </r>
    <r>
      <rPr>
        <sz val="12"/>
        <rFont val="Times New Roman"/>
        <family val="1"/>
      </rPr>
      <t>*</t>
    </r>
  </si>
  <si>
    <t>第一学期</t>
  </si>
  <si>
    <t>学号</t>
  </si>
  <si>
    <t>姓名</t>
  </si>
  <si>
    <t>陈莉</t>
  </si>
  <si>
    <t>蒋云霞</t>
  </si>
  <si>
    <t>唐英</t>
  </si>
  <si>
    <t>左剑玲</t>
  </si>
  <si>
    <t>缺</t>
  </si>
  <si>
    <t>合格</t>
  </si>
  <si>
    <t>不合格</t>
  </si>
  <si>
    <r>
      <t>专业：护理学</t>
    </r>
    <r>
      <rPr>
        <sz val="12"/>
        <color indexed="12"/>
        <rFont val="Times New Roman"/>
        <family val="1"/>
      </rPr>
      <t xml:space="preserve">               </t>
    </r>
    <r>
      <rPr>
        <sz val="12"/>
        <color indexed="12"/>
        <rFont val="宋体"/>
        <family val="0"/>
      </rPr>
      <t>学习形式：业余</t>
    </r>
    <r>
      <rPr>
        <sz val="12"/>
        <color indexed="12"/>
        <rFont val="Times New Roman"/>
        <family val="1"/>
      </rPr>
      <t xml:space="preserve">          </t>
    </r>
    <r>
      <rPr>
        <sz val="12"/>
        <color indexed="12"/>
        <rFont val="宋体"/>
        <family val="0"/>
      </rPr>
      <t>学制：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宋体"/>
        <family val="0"/>
      </rPr>
      <t>年</t>
    </r>
    <r>
      <rPr>
        <sz val="12"/>
        <color indexed="12"/>
        <rFont val="Times New Roman"/>
        <family val="1"/>
      </rPr>
      <t xml:space="preserve">             </t>
    </r>
    <r>
      <rPr>
        <sz val="12"/>
        <color indexed="12"/>
        <rFont val="宋体"/>
        <family val="0"/>
      </rPr>
      <t>层次：专科</t>
    </r>
  </si>
  <si>
    <t>第二学期</t>
  </si>
  <si>
    <t>第三学期</t>
  </si>
  <si>
    <t>第四学期</t>
  </si>
  <si>
    <t>第五学期</t>
  </si>
  <si>
    <t>第六学期</t>
  </si>
  <si>
    <t>第七学期</t>
  </si>
  <si>
    <t>英语</t>
  </si>
  <si>
    <t>计算机机试</t>
  </si>
  <si>
    <t>计算机笔试</t>
  </si>
  <si>
    <t>组织与胚胎学</t>
  </si>
  <si>
    <t>生理学</t>
  </si>
  <si>
    <t>生物化学</t>
  </si>
  <si>
    <r>
      <t>英语</t>
    </r>
    <r>
      <rPr>
        <sz val="12"/>
        <rFont val="Times New Roman"/>
        <family val="1"/>
      </rPr>
      <t>*</t>
    </r>
  </si>
  <si>
    <t>微免＊</t>
  </si>
  <si>
    <t>病理学＊</t>
  </si>
  <si>
    <t>寄生虫学</t>
  </si>
  <si>
    <t>病理生理学</t>
  </si>
  <si>
    <t>药理学＊</t>
  </si>
  <si>
    <t>人际沟通</t>
  </si>
  <si>
    <t>预防医学</t>
  </si>
  <si>
    <t>健康评估</t>
  </si>
  <si>
    <r>
      <t>护理学基础</t>
    </r>
    <r>
      <rPr>
        <sz val="12"/>
        <rFont val="Times New Roman"/>
        <family val="1"/>
      </rPr>
      <t>*</t>
    </r>
  </si>
  <si>
    <r>
      <t>内科护理学</t>
    </r>
    <r>
      <rPr>
        <sz val="12"/>
        <rFont val="Times New Roman"/>
        <family val="1"/>
      </rPr>
      <t>*</t>
    </r>
  </si>
  <si>
    <t>护理礼仪</t>
  </si>
  <si>
    <t>护理管理学</t>
  </si>
  <si>
    <t>卫生法学概论</t>
  </si>
  <si>
    <t>传染病学护理学</t>
  </si>
  <si>
    <t>精神疾病护理学</t>
  </si>
  <si>
    <r>
      <t>妇产科护理学</t>
    </r>
    <r>
      <rPr>
        <sz val="12"/>
        <rFont val="Times New Roman"/>
        <family val="1"/>
      </rPr>
      <t>*</t>
    </r>
  </si>
  <si>
    <r>
      <t>儿科护理学</t>
    </r>
    <r>
      <rPr>
        <sz val="12"/>
        <rFont val="Times New Roman"/>
        <family val="1"/>
      </rPr>
      <t>*</t>
    </r>
  </si>
  <si>
    <r>
      <t>外科护理学</t>
    </r>
    <r>
      <rPr>
        <sz val="12"/>
        <rFont val="Times New Roman"/>
        <family val="1"/>
      </rPr>
      <t>*</t>
    </r>
  </si>
  <si>
    <t>康复护理学</t>
  </si>
  <si>
    <t>急救护理学</t>
  </si>
  <si>
    <t>临床营养学</t>
  </si>
  <si>
    <r>
      <t>A08410001</t>
    </r>
  </si>
  <si>
    <t>梁俏华</t>
  </si>
  <si>
    <r>
      <t>A08410002</t>
    </r>
  </si>
  <si>
    <t>宋华梅</t>
  </si>
  <si>
    <r>
      <t>A08410003</t>
    </r>
  </si>
  <si>
    <t>麦漩</t>
  </si>
  <si>
    <r>
      <t>A08410006</t>
    </r>
  </si>
  <si>
    <t>李林源</t>
  </si>
  <si>
    <r>
      <t>A08410007</t>
    </r>
  </si>
  <si>
    <t>廖谊婷</t>
  </si>
  <si>
    <r>
      <t>A08410008</t>
    </r>
  </si>
  <si>
    <t>周韦敏</t>
  </si>
  <si>
    <r>
      <t>A08410009</t>
    </r>
  </si>
  <si>
    <t>曹玲姣</t>
  </si>
  <si>
    <r>
      <t>A08410011</t>
    </r>
  </si>
  <si>
    <t>林建慧</t>
  </si>
  <si>
    <r>
      <t>A08410012</t>
    </r>
  </si>
  <si>
    <t>梁新连</t>
  </si>
  <si>
    <r>
      <t>A08410013</t>
    </r>
  </si>
  <si>
    <t>肖湘香</t>
  </si>
  <si>
    <r>
      <t>A08410014</t>
    </r>
  </si>
  <si>
    <t>李敏</t>
  </si>
  <si>
    <r>
      <t>A08410016</t>
    </r>
  </si>
  <si>
    <t>曾淑祯</t>
  </si>
  <si>
    <r>
      <t>A08410017</t>
    </r>
  </si>
  <si>
    <t>李海艳</t>
  </si>
  <si>
    <r>
      <t>A08410018</t>
    </r>
  </si>
  <si>
    <t>林丽兰</t>
  </si>
  <si>
    <r>
      <t>A08410021</t>
    </r>
  </si>
  <si>
    <t>骆丽珍</t>
  </si>
  <si>
    <r>
      <t>A08410022</t>
    </r>
  </si>
  <si>
    <t>金花益</t>
  </si>
  <si>
    <r>
      <t>A08410023</t>
    </r>
  </si>
  <si>
    <t>盘小爱</t>
  </si>
  <si>
    <r>
      <t>A08410024</t>
    </r>
  </si>
  <si>
    <t>杨艳</t>
  </si>
  <si>
    <r>
      <t>A08410026</t>
    </r>
  </si>
  <si>
    <t>曹霞云</t>
  </si>
  <si>
    <r>
      <t>A08410027</t>
    </r>
  </si>
  <si>
    <t>李宗芩</t>
  </si>
  <si>
    <r>
      <t>A08410028</t>
    </r>
  </si>
  <si>
    <t>谢巧立</t>
  </si>
  <si>
    <r>
      <t>A08410030</t>
    </r>
  </si>
  <si>
    <t>秦丽萍</t>
  </si>
  <si>
    <r>
      <t>A08410033</t>
    </r>
  </si>
  <si>
    <t>林妍</t>
  </si>
  <si>
    <r>
      <t>A08410035</t>
    </r>
  </si>
  <si>
    <t>范荣</t>
  </si>
  <si>
    <r>
      <t>A08410037</t>
    </r>
  </si>
  <si>
    <t>秦敏</t>
  </si>
  <si>
    <r>
      <t>A08410038</t>
    </r>
  </si>
  <si>
    <t>何瑷宏</t>
  </si>
  <si>
    <r>
      <t>A08410039</t>
    </r>
  </si>
  <si>
    <t>蒋韩燕</t>
  </si>
  <si>
    <r>
      <t>A08410040</t>
    </r>
  </si>
  <si>
    <t>莫静</t>
  </si>
  <si>
    <r>
      <t>A08410041</t>
    </r>
  </si>
  <si>
    <t>阳建平</t>
  </si>
  <si>
    <r>
      <t>A08410044</t>
    </r>
  </si>
  <si>
    <t>苏晓燕</t>
  </si>
  <si>
    <r>
      <t>A08410046</t>
    </r>
  </si>
  <si>
    <t>邓燕妮</t>
  </si>
  <si>
    <r>
      <t>A08410049</t>
    </r>
  </si>
  <si>
    <t>付丽丽</t>
  </si>
  <si>
    <r>
      <t>A08410053</t>
    </r>
  </si>
  <si>
    <t>李莉</t>
  </si>
  <si>
    <r>
      <t>A08410059</t>
    </r>
  </si>
  <si>
    <t>阳媛丽</t>
  </si>
  <si>
    <r>
      <t>A08410060</t>
    </r>
  </si>
  <si>
    <t>陈静</t>
  </si>
  <si>
    <r>
      <t>A08410063</t>
    </r>
  </si>
  <si>
    <t>杨小娟</t>
  </si>
  <si>
    <r>
      <t>A08410064</t>
    </r>
  </si>
  <si>
    <t>熊洪敏</t>
  </si>
  <si>
    <r>
      <t>A08410065</t>
    </r>
  </si>
  <si>
    <t>钱虹江</t>
  </si>
  <si>
    <r>
      <t>A08410066</t>
    </r>
  </si>
  <si>
    <t>莫明凤</t>
  </si>
  <si>
    <r>
      <t>A08410067</t>
    </r>
  </si>
  <si>
    <t>高娟娟</t>
  </si>
  <si>
    <r>
      <t>A08410069</t>
    </r>
  </si>
  <si>
    <t>吴德元</t>
  </si>
  <si>
    <r>
      <t>A08410070</t>
    </r>
  </si>
  <si>
    <t>熊艳芳</t>
  </si>
  <si>
    <r>
      <t>A08410071</t>
    </r>
  </si>
  <si>
    <t>王振葵</t>
  </si>
  <si>
    <r>
      <t>A08410073</t>
    </r>
  </si>
  <si>
    <t>邓清</t>
  </si>
  <si>
    <r>
      <t>A08410074</t>
    </r>
  </si>
  <si>
    <t>文永祯</t>
  </si>
  <si>
    <r>
      <t>A08410077</t>
    </r>
  </si>
  <si>
    <t>黎祖红</t>
  </si>
  <si>
    <r>
      <t>A08410078</t>
    </r>
  </si>
  <si>
    <t>黄琪</t>
  </si>
  <si>
    <r>
      <t>A08410079</t>
    </r>
  </si>
  <si>
    <t>叶吟</t>
  </si>
  <si>
    <r>
      <t>A08410081</t>
    </r>
  </si>
  <si>
    <t>唐玉萍</t>
  </si>
  <si>
    <r>
      <t>A08410082</t>
    </r>
  </si>
  <si>
    <t>雍燕玲</t>
  </si>
  <si>
    <r>
      <t>A08410084</t>
    </r>
  </si>
  <si>
    <t>肖思琴</t>
  </si>
  <si>
    <r>
      <t>A08410085</t>
    </r>
  </si>
  <si>
    <t>陈显丽</t>
  </si>
  <si>
    <r>
      <t>A08410086</t>
    </r>
  </si>
  <si>
    <t>秦嘉慧</t>
  </si>
  <si>
    <r>
      <t>A08410087</t>
    </r>
  </si>
  <si>
    <t>毛丽</t>
  </si>
  <si>
    <r>
      <t>A08410089</t>
    </r>
  </si>
  <si>
    <t>廖娟</t>
  </si>
  <si>
    <r>
      <t>A08410090</t>
    </r>
  </si>
  <si>
    <t>刘小荣</t>
  </si>
  <si>
    <r>
      <t>A08410091</t>
    </r>
  </si>
  <si>
    <r>
      <t>A08410092</t>
    </r>
  </si>
  <si>
    <t>罗建兰</t>
  </si>
  <si>
    <r>
      <t>A08410093</t>
    </r>
  </si>
  <si>
    <t>卿莉</t>
  </si>
  <si>
    <r>
      <t>A08410094</t>
    </r>
  </si>
  <si>
    <t>彭玉英</t>
  </si>
  <si>
    <r>
      <t>A08410095</t>
    </r>
  </si>
  <si>
    <t>蒋珍凤</t>
  </si>
  <si>
    <r>
      <t>A08410096</t>
    </r>
  </si>
  <si>
    <t>欧云萍</t>
  </si>
  <si>
    <r>
      <t>A08410097</t>
    </r>
  </si>
  <si>
    <t>梁丽娟</t>
  </si>
  <si>
    <r>
      <t>A08410098</t>
    </r>
  </si>
  <si>
    <t>袁文君</t>
  </si>
  <si>
    <r>
      <t>A08410099</t>
    </r>
  </si>
  <si>
    <t>龚洁</t>
  </si>
  <si>
    <r>
      <t>A08410101</t>
    </r>
  </si>
  <si>
    <t>王佳思婕</t>
  </si>
  <si>
    <r>
      <t>A08410103</t>
    </r>
  </si>
  <si>
    <t>邓丽燕</t>
  </si>
  <si>
    <r>
      <t>A08410104</t>
    </r>
  </si>
  <si>
    <t>谢小琼</t>
  </si>
  <si>
    <r>
      <t>A08410105</t>
    </r>
  </si>
  <si>
    <t>唐艳</t>
  </si>
  <si>
    <r>
      <t>A08410106</t>
    </r>
  </si>
  <si>
    <t>邱木兰</t>
  </si>
  <si>
    <r>
      <t>A08410107</t>
    </r>
  </si>
  <si>
    <t>王李丽</t>
  </si>
  <si>
    <r>
      <t>A08410108</t>
    </r>
  </si>
  <si>
    <t>翁明婧</t>
  </si>
  <si>
    <r>
      <t>A08410109</t>
    </r>
  </si>
  <si>
    <t>熊婷</t>
  </si>
  <si>
    <r>
      <t>A08410110</t>
    </r>
  </si>
  <si>
    <t>邹大梁</t>
  </si>
  <si>
    <r>
      <t>A08410112</t>
    </r>
  </si>
  <si>
    <t>唐海燕</t>
  </si>
  <si>
    <r>
      <t>A08410113</t>
    </r>
  </si>
  <si>
    <t>赵桂秀</t>
  </si>
  <si>
    <r>
      <t>A08410114</t>
    </r>
  </si>
  <si>
    <t>粟小兰</t>
  </si>
  <si>
    <r>
      <t>A08410115</t>
    </r>
  </si>
  <si>
    <t>孙艳</t>
  </si>
  <si>
    <r>
      <t>A08410116</t>
    </r>
  </si>
  <si>
    <t>黄水英</t>
  </si>
  <si>
    <r>
      <t>A08410117</t>
    </r>
  </si>
  <si>
    <t>莫淑娟</t>
  </si>
  <si>
    <r>
      <t>A08410120</t>
    </r>
  </si>
  <si>
    <t>唐树芳</t>
  </si>
  <si>
    <r>
      <t>A08410121</t>
    </r>
  </si>
  <si>
    <t>蒋秋琦</t>
  </si>
  <si>
    <r>
      <t>A08410123</t>
    </r>
  </si>
  <si>
    <t>骆桥秀</t>
  </si>
  <si>
    <r>
      <t>A08410124</t>
    </r>
  </si>
  <si>
    <t>陆胜姣</t>
  </si>
  <si>
    <r>
      <t>A08410125</t>
    </r>
  </si>
  <si>
    <t>李思</t>
  </si>
  <si>
    <r>
      <t>A08410127</t>
    </r>
  </si>
  <si>
    <t>蒋美兰</t>
  </si>
  <si>
    <r>
      <t>A08410128</t>
    </r>
  </si>
  <si>
    <t>唐昭君</t>
  </si>
  <si>
    <r>
      <t>A08410129</t>
    </r>
  </si>
  <si>
    <t>黄丽芳</t>
  </si>
  <si>
    <r>
      <t>A08410130</t>
    </r>
  </si>
  <si>
    <t>陈柳</t>
  </si>
  <si>
    <r>
      <t>A08410132</t>
    </r>
  </si>
  <si>
    <t>秦艳君</t>
  </si>
  <si>
    <r>
      <t>A08410133</t>
    </r>
  </si>
  <si>
    <t>兰立椿</t>
  </si>
  <si>
    <r>
      <t>A08410134</t>
    </r>
  </si>
  <si>
    <t>张亚利</t>
  </si>
  <si>
    <r>
      <t>A08410135</t>
    </r>
  </si>
  <si>
    <t>黄柳华</t>
  </si>
  <si>
    <r>
      <t>A08410136</t>
    </r>
  </si>
  <si>
    <t>刘蕾</t>
  </si>
  <si>
    <r>
      <t>A08410137</t>
    </r>
  </si>
  <si>
    <t>卢甜甜</t>
  </si>
  <si>
    <r>
      <t>A08410138</t>
    </r>
  </si>
  <si>
    <t>吴霞</t>
  </si>
  <si>
    <r>
      <t>A08410139</t>
    </r>
  </si>
  <si>
    <t>邓钧方</t>
  </si>
  <si>
    <r>
      <t>A08410140</t>
    </r>
  </si>
  <si>
    <t>周雪佳</t>
  </si>
  <si>
    <r>
      <t>A08410141</t>
    </r>
  </si>
  <si>
    <t>李来燕</t>
  </si>
  <si>
    <r>
      <t>A08410143</t>
    </r>
  </si>
  <si>
    <t>史秋菊</t>
  </si>
  <si>
    <r>
      <t>A08410145</t>
    </r>
  </si>
  <si>
    <t>阳明红</t>
  </si>
  <si>
    <r>
      <t>A08410146</t>
    </r>
  </si>
  <si>
    <t>李华丽</t>
  </si>
  <si>
    <r>
      <t>A08410147</t>
    </r>
  </si>
  <si>
    <t>李凤云</t>
  </si>
  <si>
    <r>
      <t>A08410149</t>
    </r>
  </si>
  <si>
    <t>何婧</t>
  </si>
  <si>
    <r>
      <t>A08410151</t>
    </r>
  </si>
  <si>
    <t>邹萍</t>
  </si>
  <si>
    <r>
      <t>A08410153</t>
    </r>
  </si>
  <si>
    <t>张倩</t>
  </si>
  <si>
    <r>
      <t>A08410154</t>
    </r>
  </si>
  <si>
    <t>刘小军</t>
  </si>
  <si>
    <r>
      <t>A08410155</t>
    </r>
  </si>
  <si>
    <t>杨佳</t>
  </si>
  <si>
    <r>
      <t>A08410156</t>
    </r>
  </si>
  <si>
    <t>罗芳</t>
  </si>
  <si>
    <r>
      <t>A08410157</t>
    </r>
  </si>
  <si>
    <t>梁宏英</t>
  </si>
  <si>
    <r>
      <t>A08410158</t>
    </r>
  </si>
  <si>
    <t>邹源</t>
  </si>
  <si>
    <r>
      <t>A08410159</t>
    </r>
  </si>
  <si>
    <t>吴巧清</t>
  </si>
  <si>
    <r>
      <t>A08410160</t>
    </r>
  </si>
  <si>
    <t>思艳珍</t>
  </si>
  <si>
    <r>
      <t>A08410162</t>
    </r>
  </si>
  <si>
    <t>赵春华</t>
  </si>
  <si>
    <r>
      <t>A08410163</t>
    </r>
  </si>
  <si>
    <t>王洁琼</t>
  </si>
  <si>
    <r>
      <t>A08410164</t>
    </r>
  </si>
  <si>
    <t>许春莉</t>
  </si>
  <si>
    <r>
      <t>A08410168</t>
    </r>
  </si>
  <si>
    <t>蒋龙梅</t>
  </si>
  <si>
    <r>
      <t>A08410169</t>
    </r>
  </si>
  <si>
    <t>刘若岚</t>
  </si>
  <si>
    <r>
      <t>A08410170</t>
    </r>
  </si>
  <si>
    <t>严焕敏</t>
  </si>
  <si>
    <r>
      <t>A08410171</t>
    </r>
  </si>
  <si>
    <t>吴惠贞</t>
  </si>
  <si>
    <r>
      <t>A08410172</t>
    </r>
  </si>
  <si>
    <t>蒋金华</t>
  </si>
  <si>
    <r>
      <t>A08410173</t>
    </r>
  </si>
  <si>
    <r>
      <t>A08410175</t>
    </r>
  </si>
  <si>
    <t>邓斌斌</t>
  </si>
  <si>
    <r>
      <t>A08410176</t>
    </r>
  </si>
  <si>
    <t>莫飞燕</t>
  </si>
  <si>
    <r>
      <t>A08410179</t>
    </r>
  </si>
  <si>
    <t>李运秀</t>
  </si>
  <si>
    <r>
      <t>A08410180</t>
    </r>
  </si>
  <si>
    <t>唐玲玲</t>
  </si>
  <si>
    <r>
      <t>A08410181</t>
    </r>
  </si>
  <si>
    <t>夏玉娇</t>
  </si>
  <si>
    <r>
      <t>A08410182</t>
    </r>
  </si>
  <si>
    <t>李水英</t>
  </si>
  <si>
    <r>
      <t>A08410183</t>
    </r>
  </si>
  <si>
    <t>邓思言</t>
  </si>
  <si>
    <r>
      <t>A08410184</t>
    </r>
  </si>
  <si>
    <t>黄爱珍</t>
  </si>
  <si>
    <r>
      <t>A08410185</t>
    </r>
  </si>
  <si>
    <t>朱海萍</t>
  </si>
  <si>
    <r>
      <t>A08410186</t>
    </r>
  </si>
  <si>
    <t>蒋玥</t>
  </si>
  <si>
    <r>
      <t>A08410187</t>
    </r>
  </si>
  <si>
    <t>吴代群</t>
  </si>
  <si>
    <r>
      <t>A08410188</t>
    </r>
  </si>
  <si>
    <t>莫秋红</t>
  </si>
  <si>
    <r>
      <t>A08410189</t>
    </r>
  </si>
  <si>
    <t>吴婷</t>
  </si>
  <si>
    <r>
      <t>A08410190</t>
    </r>
  </si>
  <si>
    <t>许雁英</t>
  </si>
  <si>
    <r>
      <t>A08410191</t>
    </r>
  </si>
  <si>
    <t>秦林</t>
  </si>
  <si>
    <r>
      <t>A08410193</t>
    </r>
  </si>
  <si>
    <t>邹银玉</t>
  </si>
  <si>
    <r>
      <t>A08410194</t>
    </r>
  </si>
  <si>
    <t>苏春兰</t>
  </si>
  <si>
    <r>
      <t>A08410195</t>
    </r>
  </si>
  <si>
    <t>李秀萍</t>
  </si>
  <si>
    <r>
      <t>A08410196</t>
    </r>
  </si>
  <si>
    <t>宁琼</t>
  </si>
  <si>
    <r>
      <t>A08410197</t>
    </r>
  </si>
  <si>
    <t>周蓉</t>
  </si>
  <si>
    <r>
      <t>A08410198</t>
    </r>
  </si>
  <si>
    <t>周艳波</t>
  </si>
  <si>
    <r>
      <t>A08410200</t>
    </r>
  </si>
  <si>
    <t>蒋艳妮</t>
  </si>
  <si>
    <r>
      <t>A08410201</t>
    </r>
  </si>
  <si>
    <t>伍超英</t>
  </si>
  <si>
    <r>
      <t>A08410203</t>
    </r>
  </si>
  <si>
    <t>梁金</t>
  </si>
  <si>
    <r>
      <t>A08410204</t>
    </r>
  </si>
  <si>
    <t>高珊珊</t>
  </si>
  <si>
    <r>
      <t>A08410205</t>
    </r>
  </si>
  <si>
    <t>蒋艳平</t>
  </si>
  <si>
    <r>
      <t>A08410208</t>
    </r>
  </si>
  <si>
    <t>谢燕芳</t>
  </si>
  <si>
    <r>
      <t>A08410209</t>
    </r>
  </si>
  <si>
    <t>谢运莲</t>
  </si>
  <si>
    <r>
      <t>A08410210</t>
    </r>
  </si>
  <si>
    <t>魏袁苑</t>
  </si>
  <si>
    <r>
      <t>A08410213</t>
    </r>
  </si>
  <si>
    <t>张征芳</t>
  </si>
  <si>
    <r>
      <t>A08410214</t>
    </r>
  </si>
  <si>
    <t>吴玉勤</t>
  </si>
  <si>
    <r>
      <t>A08410215</t>
    </r>
  </si>
  <si>
    <t>李继平</t>
  </si>
  <si>
    <r>
      <t>A08410218</t>
    </r>
  </si>
  <si>
    <t>赵荣华</t>
  </si>
  <si>
    <r>
      <t>A08410219</t>
    </r>
  </si>
  <si>
    <t>覃丽</t>
  </si>
  <si>
    <r>
      <t>A08410220</t>
    </r>
  </si>
  <si>
    <t>黄文文</t>
  </si>
  <si>
    <r>
      <t>A08410221</t>
    </r>
  </si>
  <si>
    <t>蒋艳</t>
  </si>
  <si>
    <r>
      <t>A08410223</t>
    </r>
  </si>
  <si>
    <t>李丽萍</t>
  </si>
  <si>
    <r>
      <t>A08410225</t>
    </r>
  </si>
  <si>
    <t>曹凤</t>
  </si>
  <si>
    <r>
      <t>A08410226</t>
    </r>
  </si>
  <si>
    <t>何亨荣</t>
  </si>
  <si>
    <r>
      <t>A08410227</t>
    </r>
  </si>
  <si>
    <t>邓玉花</t>
  </si>
  <si>
    <r>
      <t>A08410228</t>
    </r>
  </si>
  <si>
    <t>龙梅</t>
  </si>
  <si>
    <r>
      <t>A08410230</t>
    </r>
  </si>
  <si>
    <t>罗娟</t>
  </si>
  <si>
    <r>
      <t>A08410231</t>
    </r>
  </si>
  <si>
    <t>庾圆合</t>
  </si>
  <si>
    <r>
      <t>A08410232</t>
    </r>
  </si>
  <si>
    <t>范进兰</t>
  </si>
  <si>
    <r>
      <t>A08410234</t>
    </r>
  </si>
  <si>
    <t>陆腊梅</t>
  </si>
  <si>
    <r>
      <t>A08410239</t>
    </r>
  </si>
  <si>
    <t>管伟英</t>
  </si>
  <si>
    <r>
      <t>A08410240</t>
    </r>
  </si>
  <si>
    <t>张春艳</t>
  </si>
  <si>
    <r>
      <t>A08410241</t>
    </r>
  </si>
  <si>
    <t>周长艳</t>
  </si>
  <si>
    <r>
      <t>A08410242</t>
    </r>
  </si>
  <si>
    <t>唐春姣</t>
  </si>
  <si>
    <r>
      <t>A08410243</t>
    </r>
  </si>
  <si>
    <t>朱东兰</t>
  </si>
  <si>
    <r>
      <t>A08410244</t>
    </r>
  </si>
  <si>
    <t>高艳姣</t>
  </si>
  <si>
    <r>
      <t>A08410245</t>
    </r>
  </si>
  <si>
    <t>马文敏</t>
  </si>
  <si>
    <r>
      <t>A08410246</t>
    </r>
  </si>
  <si>
    <t>刘要祥</t>
  </si>
  <si>
    <r>
      <t>A08410249</t>
    </r>
  </si>
  <si>
    <t>张勤</t>
  </si>
  <si>
    <r>
      <t>A08410250</t>
    </r>
  </si>
  <si>
    <t>覃海月</t>
  </si>
  <si>
    <r>
      <t>A08410251</t>
    </r>
  </si>
  <si>
    <t>路绮</t>
  </si>
  <si>
    <r>
      <t>A08410252</t>
    </r>
  </si>
  <si>
    <t>莫春玲</t>
  </si>
  <si>
    <r>
      <t>A08410254</t>
    </r>
  </si>
  <si>
    <t>徐秋桂</t>
  </si>
  <si>
    <r>
      <t>A08410255</t>
    </r>
  </si>
  <si>
    <t>张小娟</t>
  </si>
  <si>
    <r>
      <t>A08410257</t>
    </r>
  </si>
  <si>
    <t>范凤珍</t>
  </si>
  <si>
    <r>
      <t>A08410258</t>
    </r>
  </si>
  <si>
    <t>蒋萍</t>
  </si>
  <si>
    <r>
      <t>A08410259</t>
    </r>
  </si>
  <si>
    <t>罗浩</t>
  </si>
  <si>
    <r>
      <t>A08410261</t>
    </r>
  </si>
  <si>
    <t>龚智媛</t>
  </si>
  <si>
    <r>
      <t>A08410264</t>
    </r>
  </si>
  <si>
    <t>王雨清</t>
  </si>
  <si>
    <r>
      <t>A08410265</t>
    </r>
  </si>
  <si>
    <t>熊琴</t>
  </si>
  <si>
    <r>
      <t>A08410267</t>
    </r>
  </si>
  <si>
    <t>吴良芳</t>
  </si>
  <si>
    <r>
      <t>A08410448</t>
    </r>
  </si>
  <si>
    <t>刘美玲</t>
  </si>
  <si>
    <r>
      <t>A08410449</t>
    </r>
  </si>
  <si>
    <t>万巧丽</t>
  </si>
  <si>
    <r>
      <t>A08410450</t>
    </r>
  </si>
  <si>
    <t>陈翠明</t>
  </si>
  <si>
    <r>
      <t>A08410451</t>
    </r>
  </si>
  <si>
    <t>罗婷娟</t>
  </si>
  <si>
    <r>
      <t>A08410452</t>
    </r>
  </si>
  <si>
    <t>粟西娜</t>
  </si>
  <si>
    <r>
      <t>A08410453</t>
    </r>
  </si>
  <si>
    <t>黄文欣</t>
  </si>
  <si>
    <r>
      <t>A08410454</t>
    </r>
  </si>
  <si>
    <t>朱继清</t>
  </si>
  <si>
    <r>
      <t>A08410455</t>
    </r>
  </si>
  <si>
    <t>石玲弟</t>
  </si>
  <si>
    <r>
      <t>A08410456</t>
    </r>
  </si>
  <si>
    <t>全翠萍</t>
  </si>
  <si>
    <r>
      <t>A08410457</t>
    </r>
  </si>
  <si>
    <t>陈素平</t>
  </si>
  <si>
    <t>A0084101</t>
  </si>
  <si>
    <t>严高洁</t>
  </si>
  <si>
    <t>A0084102</t>
  </si>
  <si>
    <t>唐永兰</t>
  </si>
  <si>
    <r>
      <t>A08410268</t>
    </r>
  </si>
  <si>
    <t>邓红斌</t>
  </si>
  <si>
    <r>
      <t>A08410269</t>
    </r>
  </si>
  <si>
    <t>范倩波</t>
  </si>
  <si>
    <r>
      <t>A08410270</t>
    </r>
  </si>
  <si>
    <t>莫艳林</t>
  </si>
  <si>
    <r>
      <t>A08410271</t>
    </r>
  </si>
  <si>
    <t>朱明非</t>
  </si>
  <si>
    <r>
      <t>A08410272</t>
    </r>
  </si>
  <si>
    <t>贾世英</t>
  </si>
  <si>
    <r>
      <t>A08410273</t>
    </r>
  </si>
  <si>
    <t>杨鲜云</t>
  </si>
  <si>
    <r>
      <t>A08410274</t>
    </r>
  </si>
  <si>
    <t>马月贤</t>
  </si>
  <si>
    <r>
      <t>A08410275</t>
    </r>
  </si>
  <si>
    <r>
      <t>刘</t>
    </r>
    <r>
      <rPr>
        <sz val="12"/>
        <rFont val="宋体"/>
        <family val="0"/>
      </rPr>
      <t xml:space="preserve"> 奇</t>
    </r>
  </si>
  <si>
    <r>
      <t>A08410276</t>
    </r>
  </si>
  <si>
    <t>李艳华</t>
  </si>
  <si>
    <r>
      <t>A08410277</t>
    </r>
  </si>
  <si>
    <t>梁桂凤</t>
  </si>
  <si>
    <r>
      <t>A08410280</t>
    </r>
  </si>
  <si>
    <t>蒋丽娟</t>
  </si>
  <si>
    <r>
      <t>A08410281</t>
    </r>
  </si>
  <si>
    <t>廖秀琼</t>
  </si>
  <si>
    <r>
      <t>A08410282</t>
    </r>
  </si>
  <si>
    <t>秦红</t>
  </si>
  <si>
    <r>
      <t>A08410283</t>
    </r>
  </si>
  <si>
    <t>蒋小妹</t>
  </si>
  <si>
    <r>
      <t>A08410287</t>
    </r>
  </si>
  <si>
    <t>杨飞燕</t>
  </si>
  <si>
    <r>
      <t>A08410288</t>
    </r>
  </si>
  <si>
    <t>谢学兰</t>
  </si>
  <si>
    <r>
      <t>A08410289</t>
    </r>
  </si>
  <si>
    <t>张倩楠</t>
  </si>
  <si>
    <r>
      <t>A08410290</t>
    </r>
  </si>
  <si>
    <t>蒋灵灵</t>
  </si>
  <si>
    <r>
      <t>A08410291</t>
    </r>
  </si>
  <si>
    <t>骆小红</t>
  </si>
  <si>
    <r>
      <t>A08410293</t>
    </r>
  </si>
  <si>
    <t>李建林</t>
  </si>
  <si>
    <r>
      <t>A08410294</t>
    </r>
  </si>
  <si>
    <t>陈小荣</t>
  </si>
  <si>
    <r>
      <t>A08410295</t>
    </r>
  </si>
  <si>
    <t>王婷</t>
  </si>
  <si>
    <r>
      <t>A08410296</t>
    </r>
  </si>
  <si>
    <t>黄玲</t>
  </si>
  <si>
    <r>
      <t>A08410297</t>
    </r>
  </si>
  <si>
    <t>邓云云</t>
  </si>
  <si>
    <r>
      <t>A08410299</t>
    </r>
  </si>
  <si>
    <t>吴敏媛</t>
  </si>
  <si>
    <r>
      <t>A08410304</t>
    </r>
  </si>
  <si>
    <t>李秀金</t>
  </si>
  <si>
    <r>
      <t>A08410305</t>
    </r>
  </si>
  <si>
    <t>黄华婷</t>
  </si>
  <si>
    <r>
      <t>A08410306</t>
    </r>
  </si>
  <si>
    <t>秦群燕</t>
  </si>
  <si>
    <r>
      <t>A08410307</t>
    </r>
  </si>
  <si>
    <t>莫丽君</t>
  </si>
  <si>
    <r>
      <t>A08410308</t>
    </r>
  </si>
  <si>
    <t>黄小兰</t>
  </si>
  <si>
    <r>
      <t>A08410309</t>
    </r>
  </si>
  <si>
    <t>陶格秀</t>
  </si>
  <si>
    <r>
      <t>A08410310</t>
    </r>
  </si>
  <si>
    <t>骆来清</t>
  </si>
  <si>
    <r>
      <t>A08410311</t>
    </r>
  </si>
  <si>
    <t>孙琳</t>
  </si>
  <si>
    <r>
      <t>A08410312</t>
    </r>
  </si>
  <si>
    <t>陈燕</t>
  </si>
  <si>
    <r>
      <t>A08410313</t>
    </r>
  </si>
  <si>
    <t>李良珍</t>
  </si>
  <si>
    <r>
      <t>A08410314</t>
    </r>
  </si>
  <si>
    <t>李璐呈</t>
  </si>
  <si>
    <r>
      <t>A08410315</t>
    </r>
  </si>
  <si>
    <t>潘莉莉</t>
  </si>
  <si>
    <r>
      <t>A08410316</t>
    </r>
  </si>
  <si>
    <t>陈兆英</t>
  </si>
  <si>
    <r>
      <t>A08410317</t>
    </r>
  </si>
  <si>
    <t>李剑英</t>
  </si>
  <si>
    <r>
      <t>A08410318</t>
    </r>
  </si>
  <si>
    <t>秦桂香</t>
  </si>
  <si>
    <r>
      <t>A08410319</t>
    </r>
  </si>
  <si>
    <t>莫政妹</t>
  </si>
  <si>
    <r>
      <t>A08410320</t>
    </r>
  </si>
  <si>
    <t>梁荣芬</t>
  </si>
  <si>
    <r>
      <t>A08410321</t>
    </r>
  </si>
  <si>
    <t>邓玉琼</t>
  </si>
  <si>
    <r>
      <t>A08410322</t>
    </r>
  </si>
  <si>
    <t>许桂秀</t>
  </si>
  <si>
    <r>
      <t>A08410323</t>
    </r>
  </si>
  <si>
    <t>黎瑞丽</t>
  </si>
  <si>
    <r>
      <t>A08410324</t>
    </r>
  </si>
  <si>
    <t>唐瑶清</t>
  </si>
  <si>
    <r>
      <t>A08410325</t>
    </r>
  </si>
  <si>
    <t>杨虹</t>
  </si>
  <si>
    <r>
      <t>A08410326</t>
    </r>
  </si>
  <si>
    <t>梁春梅</t>
  </si>
  <si>
    <r>
      <t>A08410327</t>
    </r>
  </si>
  <si>
    <t>秦炳兰</t>
  </si>
  <si>
    <r>
      <t>A08410328</t>
    </r>
  </si>
  <si>
    <t>陈祝秀</t>
  </si>
  <si>
    <r>
      <t>A08410329</t>
    </r>
  </si>
  <si>
    <t>卢鲜</t>
  </si>
  <si>
    <r>
      <t>A08410330</t>
    </r>
  </si>
  <si>
    <t>雷湘林</t>
  </si>
  <si>
    <r>
      <t>A08410331</t>
    </r>
  </si>
  <si>
    <t>罗琴</t>
  </si>
  <si>
    <r>
      <t>A08410332</t>
    </r>
  </si>
  <si>
    <t>梁彩密</t>
  </si>
  <si>
    <r>
      <t>A08410333</t>
    </r>
  </si>
  <si>
    <t>蒋英</t>
  </si>
  <si>
    <r>
      <t>A08410334</t>
    </r>
  </si>
  <si>
    <t>朱莹</t>
  </si>
  <si>
    <r>
      <t>A08410335</t>
    </r>
  </si>
  <si>
    <t>唐菊香</t>
  </si>
  <si>
    <r>
      <t>A08410336</t>
    </r>
  </si>
  <si>
    <t>易红</t>
  </si>
  <si>
    <r>
      <t>A08410337</t>
    </r>
  </si>
  <si>
    <t>韦燕</t>
  </si>
  <si>
    <r>
      <t>A08410338</t>
    </r>
  </si>
  <si>
    <t>黄家凤</t>
  </si>
  <si>
    <r>
      <t>A08410339</t>
    </r>
  </si>
  <si>
    <t>朱明丽</t>
  </si>
  <si>
    <r>
      <t>A08410340</t>
    </r>
  </si>
  <si>
    <t>冉禄芹</t>
  </si>
  <si>
    <r>
      <t>A08410341</t>
    </r>
  </si>
  <si>
    <t>董荣玉</t>
  </si>
  <si>
    <r>
      <t>A08410342</t>
    </r>
  </si>
  <si>
    <t>秦燕芳</t>
  </si>
  <si>
    <r>
      <t>A08410343</t>
    </r>
  </si>
  <si>
    <t>毛秀青</t>
  </si>
  <si>
    <r>
      <t>A08410344</t>
    </r>
  </si>
  <si>
    <t>秦玉玲</t>
  </si>
  <si>
    <r>
      <t>A08410345</t>
    </r>
  </si>
  <si>
    <t>黄秋勤</t>
  </si>
  <si>
    <r>
      <t>A08410346</t>
    </r>
  </si>
  <si>
    <t>刘艳琴</t>
  </si>
  <si>
    <r>
      <t>A08410347</t>
    </r>
  </si>
  <si>
    <t>唐娟</t>
  </si>
  <si>
    <r>
      <t>A08410348</t>
    </r>
  </si>
  <si>
    <t>唐玲娟</t>
  </si>
  <si>
    <r>
      <t>A08410349</t>
    </r>
  </si>
  <si>
    <t>蒋玉荣</t>
  </si>
  <si>
    <r>
      <t>A08410350</t>
    </r>
  </si>
  <si>
    <t>赵巧艳</t>
  </si>
  <si>
    <r>
      <t>A08410352</t>
    </r>
  </si>
  <si>
    <t>杨霞</t>
  </si>
  <si>
    <r>
      <t>A08410353</t>
    </r>
  </si>
  <si>
    <t>蒋娟</t>
  </si>
  <si>
    <r>
      <t>A08410354</t>
    </r>
  </si>
  <si>
    <t>唐虹英</t>
  </si>
  <si>
    <r>
      <t>A08410355</t>
    </r>
  </si>
  <si>
    <t>黄娟</t>
  </si>
  <si>
    <r>
      <t>A08410356</t>
    </r>
  </si>
  <si>
    <t>罗岚兰</t>
  </si>
  <si>
    <r>
      <t>A08410357</t>
    </r>
  </si>
  <si>
    <t>蒋雯雯</t>
  </si>
  <si>
    <r>
      <t>A08410358</t>
    </r>
  </si>
  <si>
    <t>方元丽</t>
  </si>
  <si>
    <r>
      <t>A08410359</t>
    </r>
  </si>
  <si>
    <t>陈云</t>
  </si>
  <si>
    <r>
      <t>A08410360</t>
    </r>
  </si>
  <si>
    <t>周海林</t>
  </si>
  <si>
    <r>
      <t>A08410361</t>
    </r>
  </si>
  <si>
    <t>蒋丰玲</t>
  </si>
  <si>
    <r>
      <t>A08410362</t>
    </r>
  </si>
  <si>
    <t>陆彩文</t>
  </si>
  <si>
    <r>
      <t>A08410363</t>
    </r>
  </si>
  <si>
    <t>文玉香</t>
  </si>
  <si>
    <r>
      <t>A08410364</t>
    </r>
  </si>
  <si>
    <r>
      <t>A08410365</t>
    </r>
  </si>
  <si>
    <t>邹洁</t>
  </si>
  <si>
    <r>
      <t>A08410366</t>
    </r>
  </si>
  <si>
    <t>彭婷</t>
  </si>
  <si>
    <r>
      <t>A08410367</t>
    </r>
  </si>
  <si>
    <t>吴小燕</t>
  </si>
  <si>
    <r>
      <t>A08410368</t>
    </r>
  </si>
  <si>
    <t>谢桂娇</t>
  </si>
  <si>
    <r>
      <t>A08410369</t>
    </r>
  </si>
  <si>
    <t>刘玉梅</t>
  </si>
  <si>
    <r>
      <t>A08410370</t>
    </r>
  </si>
  <si>
    <t>蒋丽萍</t>
  </si>
  <si>
    <r>
      <t>A08410371</t>
    </r>
  </si>
  <si>
    <t>张丝丝</t>
  </si>
  <si>
    <r>
      <t>A08410372</t>
    </r>
  </si>
  <si>
    <t>李红日</t>
  </si>
  <si>
    <r>
      <t>A08410373</t>
    </r>
  </si>
  <si>
    <t>宋佳</t>
  </si>
  <si>
    <r>
      <t>A08410374</t>
    </r>
  </si>
  <si>
    <t>秦蓝</t>
  </si>
  <si>
    <r>
      <t>A08410375</t>
    </r>
  </si>
  <si>
    <t>王乐</t>
  </si>
  <si>
    <r>
      <t>A08410376</t>
    </r>
  </si>
  <si>
    <t>康雪梅</t>
  </si>
  <si>
    <r>
      <t>A08410377</t>
    </r>
  </si>
  <si>
    <t>罗琪</t>
  </si>
  <si>
    <r>
      <t>A08410378</t>
    </r>
  </si>
  <si>
    <t>蒋高玲</t>
  </si>
  <si>
    <r>
      <t>A08410379</t>
    </r>
  </si>
  <si>
    <t>王丽萍</t>
  </si>
  <si>
    <r>
      <t>A08410380</t>
    </r>
  </si>
  <si>
    <t>王继艳</t>
  </si>
  <si>
    <r>
      <t>A08410381</t>
    </r>
  </si>
  <si>
    <t>侯宣任</t>
  </si>
  <si>
    <r>
      <t>A08410382</t>
    </r>
  </si>
  <si>
    <t>王康莉</t>
  </si>
  <si>
    <r>
      <t>A08410383</t>
    </r>
  </si>
  <si>
    <t>曾双</t>
  </si>
  <si>
    <r>
      <t>A08410384</t>
    </r>
  </si>
  <si>
    <t>张玲</t>
  </si>
  <si>
    <r>
      <t>A08410385</t>
    </r>
  </si>
  <si>
    <t>廖图华</t>
  </si>
  <si>
    <r>
      <t>A08410386</t>
    </r>
  </si>
  <si>
    <t>韦晓丽</t>
  </si>
  <si>
    <r>
      <t>A08410387</t>
    </r>
  </si>
  <si>
    <t>韦华</t>
  </si>
  <si>
    <r>
      <t>A08410388</t>
    </r>
  </si>
  <si>
    <t>王芳</t>
  </si>
  <si>
    <r>
      <t>A08410389</t>
    </r>
  </si>
  <si>
    <t>文燕华</t>
  </si>
  <si>
    <r>
      <t>A08410390</t>
    </r>
  </si>
  <si>
    <t>李谋娟</t>
  </si>
  <si>
    <r>
      <t>A08410391</t>
    </r>
  </si>
  <si>
    <t>吴丹</t>
  </si>
  <si>
    <r>
      <t>A08410392</t>
    </r>
  </si>
  <si>
    <t>段念</t>
  </si>
  <si>
    <r>
      <t>A08410393</t>
    </r>
  </si>
  <si>
    <t>李玲姿</t>
  </si>
  <si>
    <r>
      <t>A08410394</t>
    </r>
  </si>
  <si>
    <t>文秋荣</t>
  </si>
  <si>
    <r>
      <t>A08410395</t>
    </r>
  </si>
  <si>
    <t>陆艳姣</t>
  </si>
  <si>
    <r>
      <t>A08410396</t>
    </r>
  </si>
  <si>
    <t>梁亚玲</t>
  </si>
  <si>
    <r>
      <t>A08410397</t>
    </r>
  </si>
  <si>
    <t>易文凤</t>
  </si>
  <si>
    <r>
      <t>A08410398</t>
    </r>
  </si>
  <si>
    <t>葛丹蓓</t>
  </si>
  <si>
    <r>
      <t>A08410399</t>
    </r>
  </si>
  <si>
    <t>蒋璐</t>
  </si>
  <si>
    <r>
      <t>A08410400</t>
    </r>
  </si>
  <si>
    <t>周婷婷</t>
  </si>
  <si>
    <r>
      <t>A08410401</t>
    </r>
  </si>
  <si>
    <t>黄梅香</t>
  </si>
  <si>
    <r>
      <t>A08410402</t>
    </r>
  </si>
  <si>
    <t>李林鹃</t>
  </si>
  <si>
    <r>
      <t>A08410403</t>
    </r>
  </si>
  <si>
    <t>何先琴</t>
  </si>
  <si>
    <r>
      <t>A08410404</t>
    </r>
  </si>
  <si>
    <t>何玟静</t>
  </si>
  <si>
    <r>
      <t>A08410405</t>
    </r>
  </si>
  <si>
    <t>曹运菊</t>
  </si>
  <si>
    <r>
      <t>A08410406</t>
    </r>
  </si>
  <si>
    <t>石柳虹</t>
  </si>
  <si>
    <r>
      <t>A08410407</t>
    </r>
  </si>
  <si>
    <t>周水英</t>
  </si>
  <si>
    <r>
      <t>A08410408</t>
    </r>
  </si>
  <si>
    <t>伍艳菊</t>
  </si>
  <si>
    <r>
      <t>A08410409</t>
    </r>
  </si>
  <si>
    <r>
      <t>A08410410</t>
    </r>
  </si>
  <si>
    <t>谢伦艳</t>
  </si>
  <si>
    <r>
      <t>A08410411</t>
    </r>
  </si>
  <si>
    <t>杨喜玉</t>
  </si>
  <si>
    <r>
      <t>A08410412</t>
    </r>
  </si>
  <si>
    <t>刘芳芳</t>
  </si>
  <si>
    <r>
      <t>A08410413</t>
    </r>
  </si>
  <si>
    <t>罗春红</t>
  </si>
  <si>
    <r>
      <t>A08410414</t>
    </r>
  </si>
  <si>
    <t>刘淑梅</t>
  </si>
  <si>
    <r>
      <t>A08410415</t>
    </r>
  </si>
  <si>
    <t>黄海宾</t>
  </si>
  <si>
    <r>
      <t>A08410416</t>
    </r>
  </si>
  <si>
    <t>刘海琴</t>
  </si>
  <si>
    <r>
      <t>A08410417</t>
    </r>
  </si>
  <si>
    <t>李素芳</t>
  </si>
  <si>
    <r>
      <t>A08410418</t>
    </r>
  </si>
  <si>
    <t>李玲丽</t>
  </si>
  <si>
    <r>
      <t>A08410419</t>
    </r>
  </si>
  <si>
    <t>李璐</t>
  </si>
  <si>
    <r>
      <t>A08410420</t>
    </r>
  </si>
  <si>
    <t>许维维</t>
  </si>
  <si>
    <r>
      <t>A08410421</t>
    </r>
  </si>
  <si>
    <t>刘九姑</t>
  </si>
  <si>
    <r>
      <t>A08410422</t>
    </r>
  </si>
  <si>
    <t>黄梅芳</t>
  </si>
  <si>
    <r>
      <t>A08410423</t>
    </r>
  </si>
  <si>
    <t>黄能艳</t>
  </si>
  <si>
    <r>
      <t>A08410424</t>
    </r>
  </si>
  <si>
    <t>杨玉冬</t>
  </si>
  <si>
    <r>
      <t>A08410425</t>
    </r>
  </si>
  <si>
    <t>唐秀香</t>
  </si>
  <si>
    <r>
      <t>A08410426</t>
    </r>
  </si>
  <si>
    <t>欧润玲</t>
  </si>
  <si>
    <r>
      <t>A08410427</t>
    </r>
  </si>
  <si>
    <t>雷秋平</t>
  </si>
  <si>
    <r>
      <t>A08410428</t>
    </r>
  </si>
  <si>
    <t>李君</t>
  </si>
  <si>
    <r>
      <t>A08410429</t>
    </r>
  </si>
  <si>
    <t>文秋莲</t>
  </si>
  <si>
    <r>
      <t>A08410430</t>
    </r>
  </si>
  <si>
    <t>张秀娟</t>
  </si>
  <si>
    <r>
      <t>A08410431</t>
    </r>
  </si>
  <si>
    <t>李斌</t>
  </si>
  <si>
    <r>
      <t>A08410432</t>
    </r>
  </si>
  <si>
    <t>陆玲</t>
  </si>
  <si>
    <r>
      <t>A08410433</t>
    </r>
  </si>
  <si>
    <t>陈艳</t>
  </si>
  <si>
    <r>
      <t>A08410434</t>
    </r>
  </si>
  <si>
    <t>覃丽梅</t>
  </si>
  <si>
    <r>
      <t>A08410435</t>
    </r>
  </si>
  <si>
    <t>黎雪梅</t>
  </si>
  <si>
    <r>
      <t>A08410436</t>
    </r>
  </si>
  <si>
    <t>莫晓黎</t>
  </si>
  <si>
    <r>
      <t>A08410437</t>
    </r>
  </si>
  <si>
    <t>蔡冬果</t>
  </si>
  <si>
    <r>
      <t>A08410438</t>
    </r>
  </si>
  <si>
    <t>秦思</t>
  </si>
  <si>
    <r>
      <t>A08410439</t>
    </r>
  </si>
  <si>
    <t>陈琴琳</t>
  </si>
  <si>
    <r>
      <t>A08410440</t>
    </r>
  </si>
  <si>
    <t>黄婷</t>
  </si>
  <si>
    <r>
      <t>A08410441</t>
    </r>
  </si>
  <si>
    <t>蒙贤艳</t>
  </si>
  <si>
    <r>
      <t>A08410442</t>
    </r>
  </si>
  <si>
    <r>
      <t>A08410443</t>
    </r>
  </si>
  <si>
    <t>李小艳</t>
  </si>
  <si>
    <r>
      <t>A08410444</t>
    </r>
  </si>
  <si>
    <t>陈周萍</t>
  </si>
  <si>
    <r>
      <t>A08410445</t>
    </r>
  </si>
  <si>
    <t>杨艳丽</t>
  </si>
  <si>
    <r>
      <t>A08410446</t>
    </r>
  </si>
  <si>
    <t>龙凤林</t>
  </si>
  <si>
    <r>
      <t>A08410447</t>
    </r>
  </si>
  <si>
    <t>潘永青</t>
  </si>
  <si>
    <r>
      <t xml:space="preserve">                                                       </t>
    </r>
    <r>
      <rPr>
        <sz val="12"/>
        <color indexed="12"/>
        <rFont val="宋体"/>
        <family val="0"/>
      </rPr>
      <t>广西医科大学</t>
    </r>
    <r>
      <rPr>
        <sz val="12"/>
        <color indexed="12"/>
        <rFont val="Times New Roman"/>
        <family val="1"/>
      </rPr>
      <t>2008</t>
    </r>
    <r>
      <rPr>
        <sz val="12"/>
        <color indexed="12"/>
        <rFont val="宋体"/>
        <family val="0"/>
      </rPr>
      <t>级成人护理专科</t>
    </r>
    <r>
      <rPr>
        <sz val="12"/>
        <color indexed="12"/>
        <rFont val="Times New Roman"/>
        <family val="1"/>
      </rPr>
      <t>11</t>
    </r>
    <r>
      <rPr>
        <sz val="12"/>
        <color indexed="12"/>
        <rFont val="宋体"/>
        <family val="0"/>
      </rPr>
      <t>、</t>
    </r>
    <r>
      <rPr>
        <sz val="12"/>
        <color indexed="12"/>
        <rFont val="Times New Roman"/>
        <family val="1"/>
      </rPr>
      <t>12</t>
    </r>
    <r>
      <rPr>
        <sz val="12"/>
        <color indexed="12"/>
        <rFont val="宋体"/>
        <family val="0"/>
      </rPr>
      <t>班学生成绩册</t>
    </r>
    <r>
      <rPr>
        <sz val="12"/>
        <color indexed="12"/>
        <rFont val="Times New Roman"/>
        <family val="1"/>
      </rPr>
      <t xml:space="preserve">                               </t>
    </r>
  </si>
  <si>
    <t>合格</t>
  </si>
  <si>
    <t>缺</t>
  </si>
  <si>
    <t>不合格</t>
  </si>
  <si>
    <t>A0073805</t>
  </si>
  <si>
    <t>A0073801</t>
  </si>
  <si>
    <t>缺/32</t>
  </si>
  <si>
    <t>程静(07级跟读）</t>
  </si>
  <si>
    <t>左剑玲(07级跟读）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</si>
</sst>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9">
    <font>
      <sz val="12"/>
      <name val="宋体"/>
      <family val="0"/>
    </font>
    <font>
      <sz val="9"/>
      <name val="宋体"/>
      <family val="0"/>
    </font>
    <font>
      <sz val="12"/>
      <color indexed="12"/>
      <name val="Times New Roman"/>
      <family val="1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color indexed="12"/>
      <name val="宋体"/>
      <family val="0"/>
    </font>
    <font>
      <sz val="12"/>
      <color indexed="14"/>
      <name val="宋体"/>
      <family val="0"/>
    </font>
    <font>
      <sz val="12"/>
      <color indexed="52"/>
      <name val="宋体"/>
      <family val="0"/>
    </font>
    <font>
      <sz val="12"/>
      <color indexed="17"/>
      <name val="宋体"/>
      <family val="0"/>
    </font>
    <font>
      <b/>
      <sz val="9"/>
      <name val="宋体"/>
      <family val="0"/>
    </font>
    <font>
      <sz val="12"/>
      <color indexed="14"/>
      <name val="Times New Roman"/>
      <family val="1"/>
    </font>
    <font>
      <sz val="10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textRotation="255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textRotation="255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 vertical="top" textRotation="255"/>
    </xf>
    <xf numFmtId="0" fontId="10" fillId="0" borderId="1" xfId="0" applyFont="1" applyBorder="1" applyAlignment="1">
      <alignment horizontal="center" vertical="top" textRotation="255"/>
    </xf>
    <xf numFmtId="49" fontId="5" fillId="0" borderId="1" xfId="0" applyNumberFormat="1" applyFont="1" applyBorder="1" applyAlignment="1">
      <alignment/>
    </xf>
    <xf numFmtId="0" fontId="0" fillId="0" borderId="1" xfId="16" applyFont="1" applyBorder="1">
      <alignment vertical="center"/>
      <protection/>
    </xf>
    <xf numFmtId="0" fontId="3" fillId="0" borderId="1" xfId="16" applyFont="1" applyBorder="1">
      <alignment vertical="center"/>
      <protection/>
    </xf>
    <xf numFmtId="0" fontId="9" fillId="0" borderId="1" xfId="16" applyFont="1" applyBorder="1">
      <alignment vertical="center"/>
      <protection/>
    </xf>
    <xf numFmtId="0" fontId="11" fillId="0" borderId="1" xfId="16" applyFont="1" applyBorder="1">
      <alignment vertical="center"/>
      <protection/>
    </xf>
    <xf numFmtId="0" fontId="0" fillId="0" borderId="1" xfId="16" applyFont="1" applyFill="1" applyBorder="1">
      <alignment vertical="center"/>
      <protection/>
    </xf>
    <xf numFmtId="0" fontId="3" fillId="0" borderId="0" xfId="16" applyFont="1">
      <alignment vertical="center"/>
      <protection/>
    </xf>
    <xf numFmtId="0" fontId="0" fillId="0" borderId="0" xfId="16">
      <alignment vertical="center"/>
      <protection/>
    </xf>
    <xf numFmtId="49" fontId="13" fillId="0" borderId="1" xfId="0" applyNumberFormat="1" applyFont="1" applyBorder="1" applyAlignment="1">
      <alignment/>
    </xf>
    <xf numFmtId="0" fontId="9" fillId="0" borderId="0" xfId="16" applyFont="1">
      <alignment vertical="center"/>
      <protection/>
    </xf>
    <xf numFmtId="0" fontId="4" fillId="0" borderId="1" xfId="16" applyFont="1" applyBorder="1">
      <alignment vertical="center"/>
      <protection/>
    </xf>
    <xf numFmtId="49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常规_Sheet3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2">
    <dxf>
      <font>
        <color rgb="FFFF0000"/>
      </font>
      <fill>
        <patternFill>
          <bgColor rgb="FFC0C0C0"/>
        </patternFill>
      </fill>
      <border/>
    </dxf>
    <dxf>
      <font>
        <color rgb="FF0000FF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9"/>
  <sheetViews>
    <sheetView tabSelected="1" workbookViewId="0" topLeftCell="A1">
      <pane xSplit="2" ySplit="4" topLeftCell="C36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78" sqref="B378"/>
    </sheetView>
  </sheetViews>
  <sheetFormatPr defaultColWidth="9.00390625" defaultRowHeight="14.25"/>
  <cols>
    <col min="1" max="1" width="10.50390625" style="0" customWidth="1"/>
    <col min="2" max="2" width="15.375" style="0" customWidth="1"/>
    <col min="3" max="3" width="6.375" style="2" customWidth="1"/>
    <col min="4" max="6" width="4.625" style="0" customWidth="1"/>
    <col min="7" max="7" width="5.50390625" style="0" customWidth="1"/>
    <col min="8" max="8" width="6.50390625" style="0" customWidth="1"/>
    <col min="9" max="10" width="4.625" style="0" customWidth="1"/>
    <col min="11" max="11" width="7.00390625" style="0" customWidth="1"/>
    <col min="12" max="18" width="4.625" style="0" customWidth="1"/>
    <col min="19" max="19" width="6.00390625" style="0" customWidth="1"/>
    <col min="20" max="33" width="4.625" style="0" customWidth="1"/>
  </cols>
  <sheetData>
    <row r="1" spans="1:27" ht="15.75">
      <c r="A1" s="1" t="s">
        <v>778</v>
      </c>
      <c r="B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5"/>
      <c r="P1" s="5"/>
      <c r="Q1" s="2"/>
      <c r="R1" s="2"/>
      <c r="S1" s="2"/>
      <c r="T1" s="2"/>
      <c r="U1" s="2"/>
      <c r="V1" s="2"/>
      <c r="W1" s="6"/>
      <c r="X1" s="2"/>
      <c r="Y1" s="2"/>
      <c r="Z1" s="7"/>
      <c r="AA1" s="2"/>
    </row>
    <row r="2" spans="1:27" ht="15.75">
      <c r="A2" s="8" t="s">
        <v>12</v>
      </c>
      <c r="B2" s="2"/>
      <c r="D2" s="2"/>
      <c r="E2" s="2"/>
      <c r="F2" s="2"/>
      <c r="G2" s="2"/>
      <c r="H2" s="2"/>
      <c r="I2" s="2"/>
      <c r="J2" s="2"/>
      <c r="K2" s="9"/>
      <c r="L2" s="5"/>
      <c r="M2" s="5"/>
      <c r="N2" s="5"/>
      <c r="O2" s="5"/>
      <c r="P2" s="5"/>
      <c r="Q2" s="2"/>
      <c r="R2" s="2"/>
      <c r="S2" s="2"/>
      <c r="T2" s="2"/>
      <c r="U2" s="2"/>
      <c r="V2" s="2"/>
      <c r="W2" s="2"/>
      <c r="X2" s="2"/>
      <c r="Y2" s="2"/>
      <c r="Z2" s="10"/>
      <c r="AA2" s="2"/>
    </row>
    <row r="3" spans="1:33" s="11" customFormat="1" ht="14.25">
      <c r="A3" s="14"/>
      <c r="B3" s="14"/>
      <c r="C3" s="49" t="s">
        <v>2</v>
      </c>
      <c r="D3" s="49"/>
      <c r="E3" s="49"/>
      <c r="F3" s="49"/>
      <c r="G3" s="49"/>
      <c r="H3" s="49" t="s">
        <v>13</v>
      </c>
      <c r="I3" s="49"/>
      <c r="J3" s="49"/>
      <c r="K3" s="49"/>
      <c r="L3" s="48" t="s">
        <v>14</v>
      </c>
      <c r="M3" s="48"/>
      <c r="N3" s="48"/>
      <c r="O3" s="48"/>
      <c r="P3" s="48"/>
      <c r="Q3" s="48" t="s">
        <v>15</v>
      </c>
      <c r="R3" s="48"/>
      <c r="S3" s="48"/>
      <c r="T3" s="48"/>
      <c r="U3" s="48" t="s">
        <v>16</v>
      </c>
      <c r="V3" s="48"/>
      <c r="W3" s="48"/>
      <c r="X3" s="48"/>
      <c r="Y3" s="48" t="s">
        <v>17</v>
      </c>
      <c r="Z3" s="48"/>
      <c r="AA3" s="48"/>
      <c r="AB3" s="48"/>
      <c r="AC3" s="48"/>
      <c r="AD3" s="48" t="s">
        <v>18</v>
      </c>
      <c r="AE3" s="48"/>
      <c r="AF3" s="48"/>
      <c r="AG3" s="48"/>
    </row>
    <row r="4" spans="1:33" s="12" customFormat="1" ht="101.25" customHeight="1">
      <c r="A4" s="13" t="s">
        <v>3</v>
      </c>
      <c r="B4" s="13" t="s">
        <v>4</v>
      </c>
      <c r="C4" s="17" t="s">
        <v>19</v>
      </c>
      <c r="D4" s="15" t="s">
        <v>20</v>
      </c>
      <c r="E4" s="15" t="s">
        <v>21</v>
      </c>
      <c r="F4" s="15" t="s">
        <v>0</v>
      </c>
      <c r="G4" s="15" t="s">
        <v>22</v>
      </c>
      <c r="H4" s="15" t="s">
        <v>19</v>
      </c>
      <c r="I4" s="15" t="s">
        <v>1</v>
      </c>
      <c r="J4" s="21" t="s">
        <v>23</v>
      </c>
      <c r="K4" s="15" t="s">
        <v>24</v>
      </c>
      <c r="L4" s="15" t="s">
        <v>25</v>
      </c>
      <c r="M4" s="15" t="s">
        <v>26</v>
      </c>
      <c r="N4" s="15" t="s">
        <v>27</v>
      </c>
      <c r="O4" s="15" t="s">
        <v>28</v>
      </c>
      <c r="P4" s="15" t="s">
        <v>29</v>
      </c>
      <c r="Q4" s="20" t="s">
        <v>30</v>
      </c>
      <c r="R4" s="20" t="s">
        <v>31</v>
      </c>
      <c r="S4" s="20" t="s">
        <v>32</v>
      </c>
      <c r="T4" s="20" t="s">
        <v>33</v>
      </c>
      <c r="U4" s="20" t="s">
        <v>34</v>
      </c>
      <c r="V4" s="20" t="s">
        <v>35</v>
      </c>
      <c r="W4" s="20" t="s">
        <v>36</v>
      </c>
      <c r="X4" s="20" t="s">
        <v>37</v>
      </c>
      <c r="Y4" s="20" t="s">
        <v>38</v>
      </c>
      <c r="Z4" s="20" t="s">
        <v>39</v>
      </c>
      <c r="AA4" s="20" t="s">
        <v>40</v>
      </c>
      <c r="AB4" s="20" t="s">
        <v>41</v>
      </c>
      <c r="AC4" s="20" t="s">
        <v>42</v>
      </c>
      <c r="AD4" s="20" t="s">
        <v>43</v>
      </c>
      <c r="AE4" s="20" t="s">
        <v>44</v>
      </c>
      <c r="AF4" s="20" t="s">
        <v>45</v>
      </c>
      <c r="AG4" s="20" t="s">
        <v>46</v>
      </c>
    </row>
    <row r="5" spans="1:39" ht="15.75">
      <c r="A5" s="22" t="s">
        <v>47</v>
      </c>
      <c r="B5" s="23" t="s">
        <v>48</v>
      </c>
      <c r="C5" s="19" t="s">
        <v>779</v>
      </c>
      <c r="D5" s="42"/>
      <c r="E5" s="42"/>
      <c r="F5" s="42"/>
      <c r="G5" s="19" t="s">
        <v>779</v>
      </c>
      <c r="H5" s="43"/>
      <c r="I5" s="42"/>
      <c r="J5" s="42"/>
      <c r="K5" s="43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4"/>
      <c r="AI5" s="44"/>
      <c r="AJ5" s="44"/>
      <c r="AK5" s="44"/>
      <c r="AL5" s="44"/>
      <c r="AM5" s="44"/>
    </row>
    <row r="6" spans="1:39" ht="15.75">
      <c r="A6" s="22" t="s">
        <v>49</v>
      </c>
      <c r="B6" s="24" t="s">
        <v>50</v>
      </c>
      <c r="C6" s="19" t="s">
        <v>9</v>
      </c>
      <c r="D6" s="42"/>
      <c r="E6" s="42"/>
      <c r="F6" s="42"/>
      <c r="G6" s="19" t="s">
        <v>10</v>
      </c>
      <c r="H6" s="43"/>
      <c r="I6" s="42"/>
      <c r="J6" s="42"/>
      <c r="K6" s="43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4"/>
      <c r="AI6" s="44"/>
      <c r="AJ6" s="44"/>
      <c r="AK6" s="44"/>
      <c r="AL6" s="44"/>
      <c r="AM6" s="44"/>
    </row>
    <row r="7" spans="1:39" ht="15.75">
      <c r="A7" s="22" t="s">
        <v>51</v>
      </c>
      <c r="B7" s="23" t="s">
        <v>52</v>
      </c>
      <c r="C7" s="19" t="s">
        <v>779</v>
      </c>
      <c r="D7" s="42"/>
      <c r="E7" s="42"/>
      <c r="F7" s="42"/>
      <c r="G7" s="19" t="s">
        <v>10</v>
      </c>
      <c r="H7" s="43"/>
      <c r="I7" s="42"/>
      <c r="J7" s="42"/>
      <c r="K7" s="43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4"/>
      <c r="AI7" s="44"/>
      <c r="AJ7" s="44"/>
      <c r="AK7" s="44"/>
      <c r="AL7" s="44"/>
      <c r="AM7" s="44"/>
    </row>
    <row r="8" spans="1:39" ht="15.75">
      <c r="A8" s="22" t="s">
        <v>53</v>
      </c>
      <c r="B8" s="23" t="s">
        <v>54</v>
      </c>
      <c r="C8" s="19" t="s">
        <v>779</v>
      </c>
      <c r="D8" s="42"/>
      <c r="E8" s="42"/>
      <c r="F8" s="42"/>
      <c r="G8" s="19" t="s">
        <v>10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4"/>
      <c r="AI8" s="44"/>
      <c r="AJ8" s="44"/>
      <c r="AK8" s="44"/>
      <c r="AL8" s="44"/>
      <c r="AM8" s="44"/>
    </row>
    <row r="9" spans="1:39" ht="15.75">
      <c r="A9" s="22" t="s">
        <v>55</v>
      </c>
      <c r="B9" s="23" t="s">
        <v>56</v>
      </c>
      <c r="C9" s="42" t="s">
        <v>11</v>
      </c>
      <c r="D9" s="42"/>
      <c r="E9" s="42"/>
      <c r="F9" s="42"/>
      <c r="G9" s="42" t="s">
        <v>11</v>
      </c>
      <c r="H9" s="43"/>
      <c r="I9" s="42"/>
      <c r="J9" s="42"/>
      <c r="K9" s="43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4"/>
      <c r="AI9" s="44"/>
      <c r="AJ9" s="44"/>
      <c r="AK9" s="44"/>
      <c r="AL9" s="44"/>
      <c r="AM9" s="44"/>
    </row>
    <row r="10" spans="1:39" ht="15.75">
      <c r="A10" s="22" t="s">
        <v>57</v>
      </c>
      <c r="B10" s="23" t="s">
        <v>58</v>
      </c>
      <c r="C10" s="19" t="s">
        <v>779</v>
      </c>
      <c r="D10" s="42"/>
      <c r="E10" s="42"/>
      <c r="F10" s="42"/>
      <c r="G10" s="19" t="s">
        <v>779</v>
      </c>
      <c r="H10" s="43"/>
      <c r="I10" s="42"/>
      <c r="J10" s="42"/>
      <c r="K10" s="43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4"/>
      <c r="AI10" s="44"/>
      <c r="AJ10" s="44"/>
      <c r="AK10" s="44"/>
      <c r="AL10" s="44"/>
      <c r="AM10" s="44"/>
    </row>
    <row r="11" spans="1:39" ht="15.75">
      <c r="A11" s="22" t="s">
        <v>59</v>
      </c>
      <c r="B11" s="23" t="s">
        <v>60</v>
      </c>
      <c r="C11" s="19" t="s">
        <v>779</v>
      </c>
      <c r="D11" s="42"/>
      <c r="E11" s="42"/>
      <c r="F11" s="42"/>
      <c r="G11" s="19" t="s">
        <v>10</v>
      </c>
      <c r="H11" s="42"/>
      <c r="I11" s="42"/>
      <c r="J11" s="42"/>
      <c r="K11" s="43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4"/>
      <c r="AI11" s="44"/>
      <c r="AJ11" s="44"/>
      <c r="AK11" s="44"/>
      <c r="AL11" s="44"/>
      <c r="AM11" s="44"/>
    </row>
    <row r="12" spans="1:39" ht="15.75">
      <c r="A12" s="22" t="s">
        <v>61</v>
      </c>
      <c r="B12" s="25" t="s">
        <v>62</v>
      </c>
      <c r="C12" s="42"/>
      <c r="D12" s="42"/>
      <c r="E12" s="42"/>
      <c r="F12" s="42"/>
      <c r="G12" s="19" t="s">
        <v>9</v>
      </c>
      <c r="H12" s="43"/>
      <c r="I12" s="42"/>
      <c r="J12" s="42"/>
      <c r="K12" s="43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4"/>
      <c r="AI12" s="44"/>
      <c r="AJ12" s="44"/>
      <c r="AK12" s="44"/>
      <c r="AL12" s="44"/>
      <c r="AM12" s="44"/>
    </row>
    <row r="13" spans="1:39" ht="15.75">
      <c r="A13" s="22" t="s">
        <v>63</v>
      </c>
      <c r="B13" s="23" t="s">
        <v>64</v>
      </c>
      <c r="C13" s="19" t="s">
        <v>779</v>
      </c>
      <c r="D13" s="42"/>
      <c r="E13" s="42"/>
      <c r="F13" s="42"/>
      <c r="G13" s="19" t="s">
        <v>10</v>
      </c>
      <c r="H13" s="42"/>
      <c r="I13" s="42"/>
      <c r="J13" s="42"/>
      <c r="K13" s="43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4"/>
      <c r="AI13" s="44"/>
      <c r="AJ13" s="44"/>
      <c r="AK13" s="44"/>
      <c r="AL13" s="44"/>
      <c r="AM13" s="44"/>
    </row>
    <row r="14" spans="1:39" ht="15.75">
      <c r="A14" s="22" t="s">
        <v>65</v>
      </c>
      <c r="B14" s="23" t="s">
        <v>66</v>
      </c>
      <c r="C14" s="19" t="s">
        <v>779</v>
      </c>
      <c r="D14" s="42"/>
      <c r="E14" s="42"/>
      <c r="F14" s="42"/>
      <c r="G14" s="19" t="s">
        <v>10</v>
      </c>
      <c r="H14" s="42"/>
      <c r="I14" s="42"/>
      <c r="J14" s="42"/>
      <c r="K14" s="43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4"/>
      <c r="AI14" s="44"/>
      <c r="AJ14" s="44"/>
      <c r="AK14" s="44"/>
      <c r="AL14" s="44"/>
      <c r="AM14" s="44"/>
    </row>
    <row r="15" spans="1:39" ht="15.75">
      <c r="A15" s="22" t="s">
        <v>67</v>
      </c>
      <c r="B15" s="23" t="s">
        <v>68</v>
      </c>
      <c r="C15" s="19" t="s">
        <v>779</v>
      </c>
      <c r="D15" s="42"/>
      <c r="E15" s="42"/>
      <c r="F15" s="42"/>
      <c r="G15" s="19" t="s">
        <v>10</v>
      </c>
      <c r="H15" s="43"/>
      <c r="I15" s="42"/>
      <c r="J15" s="42"/>
      <c r="K15" s="43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4"/>
      <c r="AI15" s="44"/>
      <c r="AJ15" s="44"/>
      <c r="AK15" s="44"/>
      <c r="AL15" s="44"/>
      <c r="AM15" s="44"/>
    </row>
    <row r="16" spans="1:39" ht="15.75">
      <c r="A16" s="22" t="s">
        <v>69</v>
      </c>
      <c r="B16" s="23" t="s">
        <v>70</v>
      </c>
      <c r="C16" s="42" t="s">
        <v>11</v>
      </c>
      <c r="D16" s="42"/>
      <c r="E16" s="42"/>
      <c r="F16" s="42"/>
      <c r="G16" s="19" t="s">
        <v>10</v>
      </c>
      <c r="H16" s="43"/>
      <c r="I16" s="42"/>
      <c r="J16" s="42"/>
      <c r="K16" s="43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4"/>
      <c r="AI16" s="44"/>
      <c r="AJ16" s="44"/>
      <c r="AK16" s="44"/>
      <c r="AL16" s="44"/>
      <c r="AM16" s="44"/>
    </row>
    <row r="17" spans="1:39" ht="15.75">
      <c r="A17" s="22" t="s">
        <v>71</v>
      </c>
      <c r="B17" s="23" t="s">
        <v>72</v>
      </c>
      <c r="C17" s="19" t="s">
        <v>779</v>
      </c>
      <c r="D17" s="42"/>
      <c r="E17" s="42"/>
      <c r="F17" s="42"/>
      <c r="G17" s="19" t="s">
        <v>10</v>
      </c>
      <c r="H17" s="43"/>
      <c r="I17" s="42"/>
      <c r="J17" s="42"/>
      <c r="K17" s="43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4"/>
      <c r="AI17" s="44"/>
      <c r="AJ17" s="44"/>
      <c r="AK17" s="44"/>
      <c r="AL17" s="44"/>
      <c r="AM17" s="44"/>
    </row>
    <row r="18" spans="1:39" ht="15.75">
      <c r="A18" s="22" t="s">
        <v>73</v>
      </c>
      <c r="B18" s="23" t="s">
        <v>74</v>
      </c>
      <c r="C18" s="19" t="s">
        <v>779</v>
      </c>
      <c r="D18" s="42"/>
      <c r="E18" s="42"/>
      <c r="F18" s="42"/>
      <c r="G18" s="19" t="s">
        <v>10</v>
      </c>
      <c r="H18" s="42"/>
      <c r="I18" s="42"/>
      <c r="J18" s="42"/>
      <c r="K18" s="43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4"/>
      <c r="AI18" s="44"/>
      <c r="AJ18" s="44"/>
      <c r="AK18" s="44"/>
      <c r="AL18" s="44"/>
      <c r="AM18" s="44"/>
    </row>
    <row r="19" spans="1:39" ht="15.75">
      <c r="A19" s="22" t="s">
        <v>75</v>
      </c>
      <c r="B19" s="23" t="s">
        <v>76</v>
      </c>
      <c r="C19" s="19" t="s">
        <v>779</v>
      </c>
      <c r="D19" s="42"/>
      <c r="E19" s="42"/>
      <c r="F19" s="42"/>
      <c r="G19" s="19" t="s">
        <v>10</v>
      </c>
      <c r="H19" s="42"/>
      <c r="I19" s="42"/>
      <c r="J19" s="42"/>
      <c r="K19" s="43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4"/>
      <c r="AI19" s="44"/>
      <c r="AJ19" s="44"/>
      <c r="AK19" s="44"/>
      <c r="AL19" s="44"/>
      <c r="AM19" s="44"/>
    </row>
    <row r="20" spans="1:39" ht="15.75">
      <c r="A20" s="22" t="s">
        <v>77</v>
      </c>
      <c r="B20" s="23" t="s">
        <v>78</v>
      </c>
      <c r="C20" s="19" t="s">
        <v>779</v>
      </c>
      <c r="D20" s="42"/>
      <c r="E20" s="42"/>
      <c r="F20" s="42"/>
      <c r="G20" s="19" t="s">
        <v>10</v>
      </c>
      <c r="H20" s="42"/>
      <c r="I20" s="42"/>
      <c r="J20" s="42"/>
      <c r="K20" s="43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4"/>
      <c r="AI20" s="44"/>
      <c r="AJ20" s="44"/>
      <c r="AK20" s="44"/>
      <c r="AL20" s="44"/>
      <c r="AM20" s="44"/>
    </row>
    <row r="21" spans="1:39" ht="15.75">
      <c r="A21" s="22" t="s">
        <v>79</v>
      </c>
      <c r="B21" s="23" t="s">
        <v>80</v>
      </c>
      <c r="C21" s="19" t="s">
        <v>779</v>
      </c>
      <c r="D21" s="42"/>
      <c r="E21" s="42"/>
      <c r="F21" s="42"/>
      <c r="G21" s="19" t="s">
        <v>10</v>
      </c>
      <c r="H21" s="43"/>
      <c r="I21" s="42"/>
      <c r="J21" s="42"/>
      <c r="K21" s="43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4"/>
      <c r="AI21" s="44"/>
      <c r="AJ21" s="44"/>
      <c r="AK21" s="44"/>
      <c r="AL21" s="44"/>
      <c r="AM21" s="44"/>
    </row>
    <row r="22" spans="1:39" ht="15.75">
      <c r="A22" s="22" t="s">
        <v>81</v>
      </c>
      <c r="B22" s="23" t="s">
        <v>82</v>
      </c>
      <c r="C22" s="19" t="s">
        <v>779</v>
      </c>
      <c r="D22" s="42"/>
      <c r="E22" s="42"/>
      <c r="F22" s="42"/>
      <c r="G22" s="19" t="s">
        <v>10</v>
      </c>
      <c r="H22" s="43"/>
      <c r="I22" s="42"/>
      <c r="J22" s="42"/>
      <c r="K22" s="43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4"/>
      <c r="AI22" s="44"/>
      <c r="AJ22" s="44"/>
      <c r="AK22" s="44"/>
      <c r="AL22" s="44"/>
      <c r="AM22" s="44"/>
    </row>
    <row r="23" spans="1:39" ht="15.75">
      <c r="A23" s="22" t="s">
        <v>83</v>
      </c>
      <c r="B23" s="23" t="s">
        <v>84</v>
      </c>
      <c r="C23" s="19" t="s">
        <v>779</v>
      </c>
      <c r="D23" s="42"/>
      <c r="E23" s="42"/>
      <c r="F23" s="42"/>
      <c r="G23" s="19" t="s">
        <v>10</v>
      </c>
      <c r="H23" s="43"/>
      <c r="I23" s="42"/>
      <c r="J23" s="42"/>
      <c r="K23" s="43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4"/>
      <c r="AI23" s="44"/>
      <c r="AJ23" s="44"/>
      <c r="AK23" s="44"/>
      <c r="AL23" s="44"/>
      <c r="AM23" s="44"/>
    </row>
    <row r="24" spans="1:39" ht="15.75">
      <c r="A24" s="22" t="s">
        <v>85</v>
      </c>
      <c r="B24" s="23" t="s">
        <v>86</v>
      </c>
      <c r="C24" s="19" t="s">
        <v>779</v>
      </c>
      <c r="D24" s="42"/>
      <c r="E24" s="42"/>
      <c r="F24" s="42"/>
      <c r="G24" s="19" t="s">
        <v>10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4"/>
      <c r="AI24" s="44"/>
      <c r="AJ24" s="44"/>
      <c r="AK24" s="44"/>
      <c r="AL24" s="44"/>
      <c r="AM24" s="44"/>
    </row>
    <row r="25" spans="1:39" ht="15.75">
      <c r="A25" s="22" t="s">
        <v>87</v>
      </c>
      <c r="B25" s="23" t="s">
        <v>88</v>
      </c>
      <c r="C25" s="19" t="s">
        <v>779</v>
      </c>
      <c r="D25" s="42"/>
      <c r="E25" s="42"/>
      <c r="F25" s="42"/>
      <c r="G25" s="19" t="s">
        <v>10</v>
      </c>
      <c r="H25" s="43"/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4"/>
      <c r="AI25" s="44"/>
      <c r="AJ25" s="44"/>
      <c r="AK25" s="44"/>
      <c r="AL25" s="44"/>
      <c r="AM25" s="44"/>
    </row>
    <row r="26" spans="1:39" ht="15.75">
      <c r="A26" s="22" t="s">
        <v>89</v>
      </c>
      <c r="B26" s="23" t="s">
        <v>90</v>
      </c>
      <c r="C26" s="19" t="s">
        <v>779</v>
      </c>
      <c r="D26" s="42"/>
      <c r="E26" s="42"/>
      <c r="F26" s="42"/>
      <c r="G26" s="19" t="s">
        <v>10</v>
      </c>
      <c r="H26" s="42"/>
      <c r="I26" s="42"/>
      <c r="J26" s="42"/>
      <c r="K26" s="43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4"/>
      <c r="AI26" s="44"/>
      <c r="AJ26" s="44"/>
      <c r="AK26" s="44"/>
      <c r="AL26" s="44"/>
      <c r="AM26" s="44"/>
    </row>
    <row r="27" spans="1:39" ht="15.75">
      <c r="A27" s="22" t="s">
        <v>91</v>
      </c>
      <c r="B27" s="23" t="s">
        <v>92</v>
      </c>
      <c r="C27" s="19" t="s">
        <v>779</v>
      </c>
      <c r="D27" s="42"/>
      <c r="E27" s="42"/>
      <c r="F27" s="42"/>
      <c r="G27" s="19" t="s">
        <v>10</v>
      </c>
      <c r="H27" s="43"/>
      <c r="I27" s="42"/>
      <c r="J27" s="42"/>
      <c r="K27" s="43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4"/>
      <c r="AI27" s="44"/>
      <c r="AJ27" s="44"/>
      <c r="AK27" s="44"/>
      <c r="AL27" s="44"/>
      <c r="AM27" s="44"/>
    </row>
    <row r="28" spans="1:39" ht="15.75">
      <c r="A28" s="22" t="s">
        <v>93</v>
      </c>
      <c r="B28" s="23" t="s">
        <v>94</v>
      </c>
      <c r="C28" s="19" t="s">
        <v>779</v>
      </c>
      <c r="D28" s="42"/>
      <c r="E28" s="42"/>
      <c r="F28" s="42"/>
      <c r="G28" s="19" t="s">
        <v>10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4"/>
      <c r="AI28" s="44"/>
      <c r="AJ28" s="44"/>
      <c r="AK28" s="44"/>
      <c r="AL28" s="44"/>
      <c r="AM28" s="44"/>
    </row>
    <row r="29" spans="1:39" ht="15.75">
      <c r="A29" s="22" t="s">
        <v>95</v>
      </c>
      <c r="B29" s="23" t="s">
        <v>96</v>
      </c>
      <c r="C29" s="19" t="s">
        <v>779</v>
      </c>
      <c r="D29" s="42"/>
      <c r="E29" s="42"/>
      <c r="F29" s="42"/>
      <c r="G29" s="19" t="s">
        <v>10</v>
      </c>
      <c r="H29" s="43"/>
      <c r="I29" s="42"/>
      <c r="J29" s="42"/>
      <c r="K29" s="43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4"/>
      <c r="AI29" s="44"/>
      <c r="AJ29" s="44"/>
      <c r="AK29" s="44"/>
      <c r="AL29" s="44"/>
      <c r="AM29" s="44"/>
    </row>
    <row r="30" spans="1:39" ht="15.75">
      <c r="A30" s="22" t="s">
        <v>97</v>
      </c>
      <c r="B30" s="23" t="s">
        <v>98</v>
      </c>
      <c r="C30" s="19" t="s">
        <v>779</v>
      </c>
      <c r="D30" s="42"/>
      <c r="E30" s="42"/>
      <c r="F30" s="42"/>
      <c r="G30" s="19" t="s">
        <v>10</v>
      </c>
      <c r="H30" s="43"/>
      <c r="I30" s="42"/>
      <c r="J30" s="42"/>
      <c r="K30" s="43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4"/>
      <c r="AI30" s="44"/>
      <c r="AJ30" s="44"/>
      <c r="AK30" s="44"/>
      <c r="AL30" s="44"/>
      <c r="AM30" s="44"/>
    </row>
    <row r="31" spans="1:39" ht="15.75">
      <c r="A31" s="22" t="s">
        <v>99</v>
      </c>
      <c r="B31" s="23" t="s">
        <v>100</v>
      </c>
      <c r="C31" s="19" t="s">
        <v>779</v>
      </c>
      <c r="D31" s="42"/>
      <c r="E31" s="42"/>
      <c r="F31" s="42"/>
      <c r="G31" s="19" t="s">
        <v>10</v>
      </c>
      <c r="H31" s="43"/>
      <c r="I31" s="42"/>
      <c r="J31" s="42"/>
      <c r="K31" s="43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4"/>
      <c r="AI31" s="44"/>
      <c r="AJ31" s="44"/>
      <c r="AK31" s="44"/>
      <c r="AL31" s="44"/>
      <c r="AM31" s="44"/>
    </row>
    <row r="32" spans="1:39" ht="15.75">
      <c r="A32" s="22" t="s">
        <v>101</v>
      </c>
      <c r="B32" s="23" t="s">
        <v>102</v>
      </c>
      <c r="C32" s="19" t="s">
        <v>779</v>
      </c>
      <c r="D32" s="42"/>
      <c r="E32" s="42"/>
      <c r="F32" s="42"/>
      <c r="G32" s="19" t="s">
        <v>10</v>
      </c>
      <c r="H32" s="43"/>
      <c r="I32" s="42"/>
      <c r="J32" s="42"/>
      <c r="K32" s="43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4"/>
      <c r="AI32" s="44"/>
      <c r="AJ32" s="44"/>
      <c r="AK32" s="44"/>
      <c r="AL32" s="44"/>
      <c r="AM32" s="44"/>
    </row>
    <row r="33" spans="1:39" ht="15.75">
      <c r="A33" s="22" t="s">
        <v>103</v>
      </c>
      <c r="B33" s="23" t="s">
        <v>104</v>
      </c>
      <c r="C33" s="19" t="s">
        <v>779</v>
      </c>
      <c r="D33" s="42"/>
      <c r="E33" s="42"/>
      <c r="F33" s="42"/>
      <c r="G33" s="19" t="s">
        <v>10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4"/>
      <c r="AI33" s="44"/>
      <c r="AJ33" s="44"/>
      <c r="AK33" s="44"/>
      <c r="AL33" s="44"/>
      <c r="AM33" s="44"/>
    </row>
    <row r="34" spans="1:39" ht="15.75">
      <c r="A34" s="22" t="s">
        <v>105</v>
      </c>
      <c r="B34" s="23" t="s">
        <v>106</v>
      </c>
      <c r="C34" s="19" t="s">
        <v>779</v>
      </c>
      <c r="D34" s="42"/>
      <c r="E34" s="42"/>
      <c r="F34" s="42"/>
      <c r="G34" s="19" t="s">
        <v>10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4"/>
      <c r="AI34" s="44"/>
      <c r="AJ34" s="44"/>
      <c r="AK34" s="44"/>
      <c r="AL34" s="44"/>
      <c r="AM34" s="44"/>
    </row>
    <row r="35" spans="1:39" ht="15.75">
      <c r="A35" s="22" t="s">
        <v>107</v>
      </c>
      <c r="B35" s="23" t="s">
        <v>108</v>
      </c>
      <c r="C35" s="19" t="s">
        <v>779</v>
      </c>
      <c r="D35" s="42"/>
      <c r="E35" s="42"/>
      <c r="F35" s="42"/>
      <c r="G35" s="19" t="s">
        <v>10</v>
      </c>
      <c r="H35" s="43"/>
      <c r="I35" s="42"/>
      <c r="J35" s="42"/>
      <c r="K35" s="43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4"/>
      <c r="AI35" s="44"/>
      <c r="AJ35" s="44"/>
      <c r="AK35" s="44"/>
      <c r="AL35" s="44"/>
      <c r="AM35" s="44"/>
    </row>
    <row r="36" spans="1:39" ht="15.75">
      <c r="A36" s="22" t="s">
        <v>109</v>
      </c>
      <c r="B36" s="23" t="s">
        <v>110</v>
      </c>
      <c r="C36" s="42" t="s">
        <v>11</v>
      </c>
      <c r="D36" s="42"/>
      <c r="E36" s="42"/>
      <c r="F36" s="42"/>
      <c r="G36" s="19" t="s">
        <v>10</v>
      </c>
      <c r="H36" s="43"/>
      <c r="I36" s="42"/>
      <c r="J36" s="42"/>
      <c r="K36" s="43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4"/>
      <c r="AI36" s="44"/>
      <c r="AJ36" s="44"/>
      <c r="AK36" s="44"/>
      <c r="AL36" s="44"/>
      <c r="AM36" s="44"/>
    </row>
    <row r="37" spans="1:39" ht="15.75">
      <c r="A37" s="22" t="s">
        <v>111</v>
      </c>
      <c r="B37" s="23" t="s">
        <v>112</v>
      </c>
      <c r="C37" s="19" t="s">
        <v>9</v>
      </c>
      <c r="D37" s="42"/>
      <c r="E37" s="42"/>
      <c r="F37" s="42"/>
      <c r="G37" s="19" t="s">
        <v>10</v>
      </c>
      <c r="H37" s="43"/>
      <c r="I37" s="42"/>
      <c r="J37" s="42"/>
      <c r="K37" s="43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4"/>
      <c r="AI37" s="44"/>
      <c r="AJ37" s="44"/>
      <c r="AK37" s="44"/>
      <c r="AL37" s="44"/>
      <c r="AM37" s="44"/>
    </row>
    <row r="38" spans="1:39" ht="15.75">
      <c r="A38" s="22" t="s">
        <v>113</v>
      </c>
      <c r="B38" s="23" t="s">
        <v>114</v>
      </c>
      <c r="C38" s="19" t="s">
        <v>779</v>
      </c>
      <c r="D38" s="42"/>
      <c r="E38" s="42"/>
      <c r="F38" s="42"/>
      <c r="G38" s="19" t="s">
        <v>10</v>
      </c>
      <c r="H38" s="43"/>
      <c r="I38" s="42"/>
      <c r="J38" s="42"/>
      <c r="K38" s="43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4"/>
      <c r="AI38" s="44"/>
      <c r="AJ38" s="44"/>
      <c r="AK38" s="44"/>
      <c r="AL38" s="44"/>
      <c r="AM38" s="44"/>
    </row>
    <row r="39" spans="1:39" ht="15.75">
      <c r="A39" s="22" t="s">
        <v>115</v>
      </c>
      <c r="B39" s="25" t="s">
        <v>116</v>
      </c>
      <c r="C39" s="19" t="s">
        <v>9</v>
      </c>
      <c r="D39" s="42"/>
      <c r="E39" s="42"/>
      <c r="F39" s="42"/>
      <c r="G39" s="42" t="s">
        <v>11</v>
      </c>
      <c r="H39" s="42"/>
      <c r="I39" s="42"/>
      <c r="J39" s="42"/>
      <c r="K39" s="43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4"/>
      <c r="AI39" s="44"/>
      <c r="AJ39" s="44"/>
      <c r="AK39" s="44"/>
      <c r="AL39" s="44"/>
      <c r="AM39" s="44"/>
    </row>
    <row r="40" spans="1:39" ht="15.75">
      <c r="A40" s="22" t="s">
        <v>117</v>
      </c>
      <c r="B40" s="23" t="s">
        <v>118</v>
      </c>
      <c r="C40" s="19" t="s">
        <v>779</v>
      </c>
      <c r="D40" s="42"/>
      <c r="E40" s="42"/>
      <c r="F40" s="42"/>
      <c r="G40" s="19" t="s">
        <v>779</v>
      </c>
      <c r="H40" s="43"/>
      <c r="I40" s="42"/>
      <c r="J40" s="42"/>
      <c r="K40" s="43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4"/>
      <c r="AI40" s="44"/>
      <c r="AJ40" s="44"/>
      <c r="AK40" s="44"/>
      <c r="AL40" s="44"/>
      <c r="AM40" s="44"/>
    </row>
    <row r="41" spans="1:39" ht="15.75">
      <c r="A41" s="22" t="s">
        <v>119</v>
      </c>
      <c r="B41" s="23" t="s">
        <v>120</v>
      </c>
      <c r="C41" s="19" t="s">
        <v>779</v>
      </c>
      <c r="D41" s="42"/>
      <c r="E41" s="42"/>
      <c r="F41" s="42"/>
      <c r="G41" s="19" t="s">
        <v>10</v>
      </c>
      <c r="H41" s="43"/>
      <c r="I41" s="42"/>
      <c r="J41" s="42"/>
      <c r="K41" s="43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4"/>
      <c r="AI41" s="44"/>
      <c r="AJ41" s="44"/>
      <c r="AK41" s="44"/>
      <c r="AL41" s="44"/>
      <c r="AM41" s="44"/>
    </row>
    <row r="42" spans="1:39" ht="15.75">
      <c r="A42" s="22" t="s">
        <v>121</v>
      </c>
      <c r="B42" s="23" t="s">
        <v>122</v>
      </c>
      <c r="C42" s="19" t="s">
        <v>779</v>
      </c>
      <c r="D42" s="42"/>
      <c r="E42" s="42"/>
      <c r="F42" s="42"/>
      <c r="G42" s="19" t="s">
        <v>10</v>
      </c>
      <c r="H42" s="43"/>
      <c r="I42" s="42"/>
      <c r="J42" s="42"/>
      <c r="K42" s="43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4"/>
      <c r="AI42" s="44"/>
      <c r="AJ42" s="44"/>
      <c r="AK42" s="44"/>
      <c r="AL42" s="44"/>
      <c r="AM42" s="44"/>
    </row>
    <row r="43" spans="1:39" ht="15.75">
      <c r="A43" s="22" t="s">
        <v>123</v>
      </c>
      <c r="B43" s="23" t="s">
        <v>124</v>
      </c>
      <c r="C43" s="19" t="s">
        <v>779</v>
      </c>
      <c r="D43" s="42"/>
      <c r="E43" s="42"/>
      <c r="F43" s="42"/>
      <c r="G43" s="19" t="s">
        <v>10</v>
      </c>
      <c r="H43" s="43"/>
      <c r="I43" s="42"/>
      <c r="J43" s="42"/>
      <c r="K43" s="43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4"/>
      <c r="AI43" s="44"/>
      <c r="AJ43" s="44"/>
      <c r="AK43" s="44"/>
      <c r="AL43" s="44"/>
      <c r="AM43" s="44"/>
    </row>
    <row r="44" spans="1:39" ht="15.75">
      <c r="A44" s="22" t="s">
        <v>125</v>
      </c>
      <c r="B44" s="23" t="s">
        <v>126</v>
      </c>
      <c r="C44" s="19" t="s">
        <v>779</v>
      </c>
      <c r="D44" s="42"/>
      <c r="E44" s="42"/>
      <c r="F44" s="42"/>
      <c r="G44" s="19" t="s">
        <v>10</v>
      </c>
      <c r="H44" s="43"/>
      <c r="I44" s="42"/>
      <c r="J44" s="42"/>
      <c r="K44" s="43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4"/>
      <c r="AI44" s="44"/>
      <c r="AJ44" s="44"/>
      <c r="AK44" s="44"/>
      <c r="AL44" s="44"/>
      <c r="AM44" s="44"/>
    </row>
    <row r="45" spans="1:39" ht="15.75">
      <c r="A45" s="22" t="s">
        <v>127</v>
      </c>
      <c r="B45" s="25" t="s">
        <v>128</v>
      </c>
      <c r="C45" s="43"/>
      <c r="D45" s="42"/>
      <c r="E45" s="42"/>
      <c r="F45" s="42"/>
      <c r="G45" s="19" t="s">
        <v>9</v>
      </c>
      <c r="H45" s="43"/>
      <c r="I45" s="42"/>
      <c r="J45" s="42"/>
      <c r="K45" s="43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4"/>
      <c r="AI45" s="44"/>
      <c r="AJ45" s="44"/>
      <c r="AK45" s="44"/>
      <c r="AL45" s="44"/>
      <c r="AM45" s="44"/>
    </row>
    <row r="46" spans="1:39" ht="15.75">
      <c r="A46" s="22" t="s">
        <v>129</v>
      </c>
      <c r="B46" s="23" t="s">
        <v>130</v>
      </c>
      <c r="C46" s="19" t="s">
        <v>779</v>
      </c>
      <c r="D46" s="42"/>
      <c r="E46" s="42"/>
      <c r="F46" s="42"/>
      <c r="G46" s="19" t="s">
        <v>779</v>
      </c>
      <c r="H46" s="43"/>
      <c r="I46" s="42"/>
      <c r="J46" s="42"/>
      <c r="K46" s="43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4"/>
      <c r="AI46" s="44"/>
      <c r="AJ46" s="44"/>
      <c r="AK46" s="44"/>
      <c r="AL46" s="44"/>
      <c r="AM46" s="44"/>
    </row>
    <row r="47" spans="1:39" ht="15.75">
      <c r="A47" s="22" t="s">
        <v>131</v>
      </c>
      <c r="B47" s="23" t="s">
        <v>132</v>
      </c>
      <c r="C47" s="42" t="s">
        <v>11</v>
      </c>
      <c r="D47" s="42"/>
      <c r="E47" s="42"/>
      <c r="F47" s="42"/>
      <c r="G47" s="19" t="s">
        <v>10</v>
      </c>
      <c r="H47" s="43"/>
      <c r="I47" s="42"/>
      <c r="J47" s="42"/>
      <c r="K47" s="43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4"/>
      <c r="AI47" s="44"/>
      <c r="AJ47" s="44"/>
      <c r="AK47" s="44"/>
      <c r="AL47" s="44"/>
      <c r="AM47" s="44"/>
    </row>
    <row r="48" spans="1:39" ht="15.75">
      <c r="A48" s="22" t="s">
        <v>133</v>
      </c>
      <c r="B48" s="23" t="s">
        <v>134</v>
      </c>
      <c r="C48" s="19" t="s">
        <v>779</v>
      </c>
      <c r="D48" s="42"/>
      <c r="E48" s="42"/>
      <c r="F48" s="42"/>
      <c r="G48" s="19" t="s">
        <v>10</v>
      </c>
      <c r="H48" s="43"/>
      <c r="I48" s="42"/>
      <c r="J48" s="42"/>
      <c r="K48" s="43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4"/>
      <c r="AI48" s="44"/>
      <c r="AJ48" s="44"/>
      <c r="AK48" s="44"/>
      <c r="AL48" s="44"/>
      <c r="AM48" s="44"/>
    </row>
    <row r="49" spans="1:39" ht="15.75">
      <c r="A49" s="22" t="s">
        <v>135</v>
      </c>
      <c r="B49" s="23" t="s">
        <v>136</v>
      </c>
      <c r="C49" s="19" t="s">
        <v>779</v>
      </c>
      <c r="D49" s="42"/>
      <c r="E49" s="42"/>
      <c r="F49" s="42"/>
      <c r="G49" s="19" t="s">
        <v>10</v>
      </c>
      <c r="H49" s="42"/>
      <c r="I49" s="42"/>
      <c r="J49" s="42"/>
      <c r="K49" s="43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4"/>
      <c r="AI49" s="44"/>
      <c r="AJ49" s="44"/>
      <c r="AK49" s="44"/>
      <c r="AL49" s="44"/>
      <c r="AM49" s="44"/>
    </row>
    <row r="50" spans="1:39" ht="15.75">
      <c r="A50" s="22" t="s">
        <v>137</v>
      </c>
      <c r="B50" s="23" t="s">
        <v>138</v>
      </c>
      <c r="C50" s="19" t="s">
        <v>779</v>
      </c>
      <c r="D50" s="42"/>
      <c r="E50" s="42"/>
      <c r="F50" s="42"/>
      <c r="G50" s="19" t="s">
        <v>10</v>
      </c>
      <c r="H50" s="43"/>
      <c r="I50" s="42"/>
      <c r="J50" s="42"/>
      <c r="K50" s="43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4"/>
      <c r="AI50" s="44"/>
      <c r="AJ50" s="44"/>
      <c r="AK50" s="44"/>
      <c r="AL50" s="44"/>
      <c r="AM50" s="44"/>
    </row>
    <row r="51" spans="1:39" ht="15.75">
      <c r="A51" s="22" t="s">
        <v>139</v>
      </c>
      <c r="B51" s="23" t="s">
        <v>140</v>
      </c>
      <c r="C51" s="19" t="s">
        <v>779</v>
      </c>
      <c r="D51" s="42"/>
      <c r="E51" s="42"/>
      <c r="F51" s="42"/>
      <c r="G51" s="19" t="s">
        <v>10</v>
      </c>
      <c r="H51" s="43"/>
      <c r="I51" s="42"/>
      <c r="J51" s="42"/>
      <c r="K51" s="43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4"/>
      <c r="AI51" s="44"/>
      <c r="AJ51" s="44"/>
      <c r="AK51" s="44"/>
      <c r="AL51" s="44"/>
      <c r="AM51" s="44"/>
    </row>
    <row r="52" spans="1:39" ht="15.75">
      <c r="A52" s="22" t="s">
        <v>141</v>
      </c>
      <c r="B52" s="23" t="s">
        <v>142</v>
      </c>
      <c r="C52" s="19" t="s">
        <v>779</v>
      </c>
      <c r="D52" s="42"/>
      <c r="E52" s="42"/>
      <c r="F52" s="42"/>
      <c r="G52" s="19" t="s">
        <v>10</v>
      </c>
      <c r="H52" s="43"/>
      <c r="I52" s="42"/>
      <c r="J52" s="42"/>
      <c r="K52" s="43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4"/>
      <c r="AI52" s="44"/>
      <c r="AJ52" s="44"/>
      <c r="AK52" s="44"/>
      <c r="AL52" s="44"/>
      <c r="AM52" s="44"/>
    </row>
    <row r="53" spans="1:39" ht="15.75">
      <c r="A53" s="22" t="s">
        <v>143</v>
      </c>
      <c r="B53" s="23" t="s">
        <v>144</v>
      </c>
      <c r="C53" s="19" t="s">
        <v>779</v>
      </c>
      <c r="D53" s="42"/>
      <c r="E53" s="42"/>
      <c r="F53" s="42"/>
      <c r="G53" s="19" t="s">
        <v>10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4"/>
      <c r="AI53" s="44"/>
      <c r="AJ53" s="44"/>
      <c r="AK53" s="44"/>
      <c r="AL53" s="44"/>
      <c r="AM53" s="44"/>
    </row>
    <row r="54" spans="1:39" ht="15.75">
      <c r="A54" s="22" t="s">
        <v>145</v>
      </c>
      <c r="B54" s="23" t="s">
        <v>146</v>
      </c>
      <c r="C54" s="42" t="s">
        <v>11</v>
      </c>
      <c r="D54" s="42"/>
      <c r="E54" s="42"/>
      <c r="F54" s="42"/>
      <c r="G54" s="19" t="s">
        <v>10</v>
      </c>
      <c r="H54" s="43"/>
      <c r="I54" s="42"/>
      <c r="J54" s="42"/>
      <c r="K54" s="43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4"/>
      <c r="AI54" s="44"/>
      <c r="AJ54" s="44"/>
      <c r="AK54" s="44"/>
      <c r="AL54" s="44"/>
      <c r="AM54" s="44"/>
    </row>
    <row r="55" spans="1:39" ht="15.75">
      <c r="A55" s="22" t="s">
        <v>147</v>
      </c>
      <c r="B55" s="23" t="s">
        <v>148</v>
      </c>
      <c r="C55" s="19" t="s">
        <v>779</v>
      </c>
      <c r="D55" s="42"/>
      <c r="E55" s="42"/>
      <c r="F55" s="42"/>
      <c r="G55" s="19" t="s">
        <v>10</v>
      </c>
      <c r="H55" s="43"/>
      <c r="I55" s="42"/>
      <c r="J55" s="42"/>
      <c r="K55" s="43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4"/>
      <c r="AI55" s="44"/>
      <c r="AJ55" s="44"/>
      <c r="AK55" s="44"/>
      <c r="AL55" s="44"/>
      <c r="AM55" s="44"/>
    </row>
    <row r="56" spans="1:39" ht="15.75">
      <c r="A56" s="22" t="s">
        <v>149</v>
      </c>
      <c r="B56" s="23" t="s">
        <v>150</v>
      </c>
      <c r="C56" s="19" t="s">
        <v>9</v>
      </c>
      <c r="D56" s="42"/>
      <c r="E56" s="42"/>
      <c r="F56" s="42"/>
      <c r="G56" s="19" t="s">
        <v>10</v>
      </c>
      <c r="H56" s="43"/>
      <c r="I56" s="42"/>
      <c r="J56" s="42"/>
      <c r="K56" s="43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4"/>
      <c r="AI56" s="44"/>
      <c r="AJ56" s="44"/>
      <c r="AK56" s="44"/>
      <c r="AL56" s="44"/>
      <c r="AM56" s="44"/>
    </row>
    <row r="57" spans="1:39" ht="15.75">
      <c r="A57" s="22" t="s">
        <v>151</v>
      </c>
      <c r="B57" s="23" t="s">
        <v>152</v>
      </c>
      <c r="C57" s="19" t="s">
        <v>779</v>
      </c>
      <c r="D57" s="42"/>
      <c r="E57" s="42"/>
      <c r="F57" s="42"/>
      <c r="G57" s="19" t="s">
        <v>10</v>
      </c>
      <c r="H57" s="43"/>
      <c r="I57" s="42"/>
      <c r="J57" s="42"/>
      <c r="K57" s="43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4"/>
      <c r="AI57" s="44"/>
      <c r="AJ57" s="44"/>
      <c r="AK57" s="44"/>
      <c r="AL57" s="44"/>
      <c r="AM57" s="44"/>
    </row>
    <row r="58" spans="1:39" ht="15.75">
      <c r="A58" s="22" t="s">
        <v>153</v>
      </c>
      <c r="B58" s="23" t="s">
        <v>154</v>
      </c>
      <c r="C58" s="19" t="s">
        <v>779</v>
      </c>
      <c r="D58" s="42"/>
      <c r="E58" s="42"/>
      <c r="F58" s="42"/>
      <c r="G58" s="19" t="s">
        <v>10</v>
      </c>
      <c r="H58" s="43"/>
      <c r="I58" s="42"/>
      <c r="J58" s="42"/>
      <c r="K58" s="43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4"/>
      <c r="AI58" s="44"/>
      <c r="AJ58" s="44"/>
      <c r="AK58" s="44"/>
      <c r="AL58" s="44"/>
      <c r="AM58" s="44"/>
    </row>
    <row r="59" spans="1:39" ht="15.75">
      <c r="A59" s="22" t="s">
        <v>155</v>
      </c>
      <c r="B59" s="23" t="s">
        <v>156</v>
      </c>
      <c r="C59" s="42" t="s">
        <v>11</v>
      </c>
      <c r="D59" s="42"/>
      <c r="E59" s="42"/>
      <c r="F59" s="42"/>
      <c r="G59" s="19" t="s">
        <v>10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4"/>
      <c r="AI59" s="44"/>
      <c r="AJ59" s="44"/>
      <c r="AK59" s="44"/>
      <c r="AL59" s="44"/>
      <c r="AM59" s="44"/>
    </row>
    <row r="60" spans="1:39" ht="15.75">
      <c r="A60" s="22" t="s">
        <v>157</v>
      </c>
      <c r="B60" s="23" t="s">
        <v>158</v>
      </c>
      <c r="C60" s="19" t="s">
        <v>779</v>
      </c>
      <c r="D60" s="42"/>
      <c r="E60" s="42"/>
      <c r="F60" s="42"/>
      <c r="G60" s="19" t="s">
        <v>10</v>
      </c>
      <c r="H60" s="43"/>
      <c r="I60" s="42"/>
      <c r="J60" s="42"/>
      <c r="K60" s="43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4"/>
      <c r="AI60" s="44"/>
      <c r="AJ60" s="44"/>
      <c r="AK60" s="44"/>
      <c r="AL60" s="44"/>
      <c r="AM60" s="44"/>
    </row>
    <row r="61" spans="1:39" ht="15.75">
      <c r="A61" s="22" t="s">
        <v>159</v>
      </c>
      <c r="B61" s="23" t="s">
        <v>6</v>
      </c>
      <c r="C61" s="19" t="s">
        <v>779</v>
      </c>
      <c r="D61" s="42"/>
      <c r="E61" s="42"/>
      <c r="F61" s="42"/>
      <c r="G61" s="19" t="s">
        <v>10</v>
      </c>
      <c r="H61" s="43"/>
      <c r="I61" s="42"/>
      <c r="J61" s="42"/>
      <c r="K61" s="43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4"/>
      <c r="AI61" s="44"/>
      <c r="AJ61" s="44"/>
      <c r="AK61" s="44"/>
      <c r="AL61" s="44"/>
      <c r="AM61" s="44"/>
    </row>
    <row r="62" spans="1:39" ht="15.75">
      <c r="A62" s="22" t="s">
        <v>160</v>
      </c>
      <c r="B62" s="23" t="s">
        <v>161</v>
      </c>
      <c r="C62" s="19" t="s">
        <v>779</v>
      </c>
      <c r="D62" s="42"/>
      <c r="E62" s="42"/>
      <c r="F62" s="42"/>
      <c r="G62" s="19" t="s">
        <v>10</v>
      </c>
      <c r="H62" s="43"/>
      <c r="I62" s="42"/>
      <c r="J62" s="42"/>
      <c r="K62" s="43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4"/>
      <c r="AI62" s="44"/>
      <c r="AJ62" s="44"/>
      <c r="AK62" s="44"/>
      <c r="AL62" s="44"/>
      <c r="AM62" s="44"/>
    </row>
    <row r="63" spans="1:39" ht="15.75">
      <c r="A63" s="22" t="s">
        <v>162</v>
      </c>
      <c r="B63" s="23" t="s">
        <v>163</v>
      </c>
      <c r="C63" s="42"/>
      <c r="D63" s="42"/>
      <c r="E63" s="42"/>
      <c r="F63" s="42"/>
      <c r="G63" s="19" t="s">
        <v>10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4"/>
      <c r="AI63" s="44"/>
      <c r="AJ63" s="44"/>
      <c r="AK63" s="44"/>
      <c r="AL63" s="44"/>
      <c r="AM63" s="44"/>
    </row>
    <row r="64" spans="1:39" ht="15.75">
      <c r="A64" s="22" t="s">
        <v>164</v>
      </c>
      <c r="B64" s="23" t="s">
        <v>165</v>
      </c>
      <c r="C64" s="19" t="s">
        <v>779</v>
      </c>
      <c r="D64" s="42"/>
      <c r="E64" s="42"/>
      <c r="F64" s="42"/>
      <c r="G64" s="19" t="s">
        <v>10</v>
      </c>
      <c r="H64" s="43"/>
      <c r="I64" s="42"/>
      <c r="J64" s="42"/>
      <c r="K64" s="43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4"/>
      <c r="AI64" s="44"/>
      <c r="AJ64" s="44"/>
      <c r="AK64" s="44"/>
      <c r="AL64" s="44"/>
      <c r="AM64" s="44"/>
    </row>
    <row r="65" spans="1:39" ht="15.75">
      <c r="A65" s="22" t="s">
        <v>166</v>
      </c>
      <c r="B65" s="23" t="s">
        <v>167</v>
      </c>
      <c r="C65" s="19" t="s">
        <v>779</v>
      </c>
      <c r="D65" s="42"/>
      <c r="E65" s="42"/>
      <c r="F65" s="42"/>
      <c r="G65" s="42" t="s">
        <v>11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4"/>
      <c r="AI65" s="44"/>
      <c r="AJ65" s="44"/>
      <c r="AK65" s="44"/>
      <c r="AL65" s="44"/>
      <c r="AM65" s="44"/>
    </row>
    <row r="66" spans="1:39" ht="15.75">
      <c r="A66" s="22" t="s">
        <v>168</v>
      </c>
      <c r="B66" s="23" t="s">
        <v>169</v>
      </c>
      <c r="C66" s="19" t="s">
        <v>779</v>
      </c>
      <c r="D66" s="42"/>
      <c r="E66" s="42"/>
      <c r="F66" s="42"/>
      <c r="G66" s="19" t="s">
        <v>779</v>
      </c>
      <c r="H66" s="43"/>
      <c r="I66" s="42"/>
      <c r="J66" s="42"/>
      <c r="K66" s="43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4"/>
      <c r="AI66" s="44"/>
      <c r="AJ66" s="44"/>
      <c r="AK66" s="44"/>
      <c r="AL66" s="44"/>
      <c r="AM66" s="44"/>
    </row>
    <row r="67" spans="1:39" ht="15.75">
      <c r="A67" s="22" t="s">
        <v>170</v>
      </c>
      <c r="B67" s="23" t="s">
        <v>171</v>
      </c>
      <c r="C67" s="19" t="s">
        <v>779</v>
      </c>
      <c r="D67" s="42"/>
      <c r="E67" s="42"/>
      <c r="F67" s="42"/>
      <c r="G67" s="19" t="s">
        <v>10</v>
      </c>
      <c r="H67" s="43"/>
      <c r="I67" s="42"/>
      <c r="J67" s="42"/>
      <c r="K67" s="43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4"/>
      <c r="AI67" s="44"/>
      <c r="AJ67" s="44"/>
      <c r="AK67" s="44"/>
      <c r="AL67" s="44"/>
      <c r="AM67" s="44"/>
    </row>
    <row r="68" spans="1:39" ht="15.75">
      <c r="A68" s="22" t="s">
        <v>172</v>
      </c>
      <c r="B68" s="23" t="s">
        <v>173</v>
      </c>
      <c r="C68" s="42" t="s">
        <v>11</v>
      </c>
      <c r="D68" s="42"/>
      <c r="E68" s="42"/>
      <c r="F68" s="42"/>
      <c r="G68" s="42" t="s">
        <v>11</v>
      </c>
      <c r="H68" s="43"/>
      <c r="I68" s="42"/>
      <c r="J68" s="42"/>
      <c r="K68" s="43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4"/>
      <c r="AI68" s="44"/>
      <c r="AJ68" s="44"/>
      <c r="AK68" s="44"/>
      <c r="AL68" s="44"/>
      <c r="AM68" s="44"/>
    </row>
    <row r="69" spans="1:39" ht="15.75">
      <c r="A69" s="22" t="s">
        <v>174</v>
      </c>
      <c r="B69" s="23" t="s">
        <v>175</v>
      </c>
      <c r="C69" s="19" t="s">
        <v>779</v>
      </c>
      <c r="D69" s="42"/>
      <c r="E69" s="42"/>
      <c r="F69" s="42"/>
      <c r="G69" s="42" t="s">
        <v>11</v>
      </c>
      <c r="H69" s="43"/>
      <c r="I69" s="42"/>
      <c r="J69" s="42"/>
      <c r="K69" s="43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4"/>
      <c r="AI69" s="44"/>
      <c r="AJ69" s="44"/>
      <c r="AK69" s="44"/>
      <c r="AL69" s="44"/>
      <c r="AM69" s="44"/>
    </row>
    <row r="70" spans="1:39" ht="15.75">
      <c r="A70" s="22" t="s">
        <v>176</v>
      </c>
      <c r="B70" s="23" t="s">
        <v>177</v>
      </c>
      <c r="C70" s="42" t="s">
        <v>11</v>
      </c>
      <c r="D70" s="42"/>
      <c r="E70" s="42"/>
      <c r="F70" s="42"/>
      <c r="G70" s="42" t="s">
        <v>11</v>
      </c>
      <c r="H70" s="43"/>
      <c r="I70" s="42"/>
      <c r="J70" s="42"/>
      <c r="K70" s="43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4"/>
      <c r="AI70" s="44"/>
      <c r="AJ70" s="44"/>
      <c r="AK70" s="44"/>
      <c r="AL70" s="44"/>
      <c r="AM70" s="44"/>
    </row>
    <row r="71" spans="1:39" ht="15.75">
      <c r="A71" s="22" t="s">
        <v>178</v>
      </c>
      <c r="B71" s="23" t="s">
        <v>179</v>
      </c>
      <c r="C71" s="19" t="s">
        <v>779</v>
      </c>
      <c r="D71" s="42"/>
      <c r="E71" s="42"/>
      <c r="F71" s="42"/>
      <c r="G71" s="19" t="s">
        <v>779</v>
      </c>
      <c r="H71" s="43"/>
      <c r="I71" s="42"/>
      <c r="J71" s="42"/>
      <c r="K71" s="43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4"/>
      <c r="AI71" s="44"/>
      <c r="AJ71" s="44"/>
      <c r="AK71" s="44"/>
      <c r="AL71" s="44"/>
      <c r="AM71" s="44"/>
    </row>
    <row r="72" spans="1:39" ht="15.75">
      <c r="A72" s="22" t="s">
        <v>180</v>
      </c>
      <c r="B72" s="23" t="s">
        <v>181</v>
      </c>
      <c r="C72" s="19" t="s">
        <v>779</v>
      </c>
      <c r="D72" s="42"/>
      <c r="E72" s="42"/>
      <c r="F72" s="42"/>
      <c r="G72" s="42" t="s">
        <v>11</v>
      </c>
      <c r="H72" s="43"/>
      <c r="I72" s="42"/>
      <c r="J72" s="42"/>
      <c r="K72" s="43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4"/>
      <c r="AI72" s="44"/>
      <c r="AJ72" s="44"/>
      <c r="AK72" s="44"/>
      <c r="AL72" s="44"/>
      <c r="AM72" s="44"/>
    </row>
    <row r="73" spans="1:39" ht="15.75">
      <c r="A73" s="22" t="s">
        <v>182</v>
      </c>
      <c r="B73" s="23" t="s">
        <v>183</v>
      </c>
      <c r="C73" s="19" t="s">
        <v>779</v>
      </c>
      <c r="D73" s="42"/>
      <c r="E73" s="42"/>
      <c r="F73" s="42"/>
      <c r="G73" s="19" t="s">
        <v>779</v>
      </c>
      <c r="H73" s="43"/>
      <c r="I73" s="42"/>
      <c r="J73" s="42"/>
      <c r="K73" s="43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4"/>
      <c r="AI73" s="44"/>
      <c r="AJ73" s="44"/>
      <c r="AK73" s="44"/>
      <c r="AL73" s="44"/>
      <c r="AM73" s="44"/>
    </row>
    <row r="74" spans="1:39" ht="15.75">
      <c r="A74" s="22" t="s">
        <v>184</v>
      </c>
      <c r="B74" s="23" t="s">
        <v>185</v>
      </c>
      <c r="C74" s="19" t="s">
        <v>779</v>
      </c>
      <c r="D74" s="42"/>
      <c r="E74" s="42"/>
      <c r="F74" s="42"/>
      <c r="G74" s="19" t="s">
        <v>10</v>
      </c>
      <c r="H74" s="43"/>
      <c r="I74" s="42"/>
      <c r="J74" s="42"/>
      <c r="K74" s="43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4"/>
      <c r="AI74" s="44"/>
      <c r="AJ74" s="44"/>
      <c r="AK74" s="44"/>
      <c r="AL74" s="44"/>
      <c r="AM74" s="44"/>
    </row>
    <row r="75" spans="1:39" ht="15.75">
      <c r="A75" s="22" t="s">
        <v>186</v>
      </c>
      <c r="B75" s="23" t="s">
        <v>187</v>
      </c>
      <c r="C75" s="19" t="s">
        <v>779</v>
      </c>
      <c r="D75" s="42"/>
      <c r="E75" s="42"/>
      <c r="F75" s="42"/>
      <c r="G75" s="19" t="s">
        <v>10</v>
      </c>
      <c r="H75" s="43"/>
      <c r="I75" s="42"/>
      <c r="J75" s="42"/>
      <c r="K75" s="43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4"/>
      <c r="AI75" s="44"/>
      <c r="AJ75" s="44"/>
      <c r="AK75" s="44"/>
      <c r="AL75" s="44"/>
      <c r="AM75" s="44"/>
    </row>
    <row r="76" spans="1:39" ht="15.75">
      <c r="A76" s="22" t="s">
        <v>188</v>
      </c>
      <c r="B76" s="23" t="s">
        <v>189</v>
      </c>
      <c r="C76" s="19" t="s">
        <v>779</v>
      </c>
      <c r="D76" s="42"/>
      <c r="E76" s="42"/>
      <c r="F76" s="42"/>
      <c r="G76" s="42" t="s">
        <v>11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4"/>
      <c r="AI76" s="44"/>
      <c r="AJ76" s="44"/>
      <c r="AK76" s="44"/>
      <c r="AL76" s="44"/>
      <c r="AM76" s="44"/>
    </row>
    <row r="77" spans="1:39" ht="15.75">
      <c r="A77" s="22" t="s">
        <v>190</v>
      </c>
      <c r="B77" s="23" t="s">
        <v>191</v>
      </c>
      <c r="C77" s="19" t="s">
        <v>779</v>
      </c>
      <c r="D77" s="42"/>
      <c r="E77" s="42"/>
      <c r="F77" s="42"/>
      <c r="G77" s="19" t="s">
        <v>779</v>
      </c>
      <c r="H77" s="43"/>
      <c r="I77" s="42"/>
      <c r="J77" s="42"/>
      <c r="K77" s="43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4"/>
      <c r="AI77" s="44"/>
      <c r="AJ77" s="44"/>
      <c r="AK77" s="44"/>
      <c r="AL77" s="44"/>
      <c r="AM77" s="44"/>
    </row>
    <row r="78" spans="1:39" ht="15.75">
      <c r="A78" s="22" t="s">
        <v>192</v>
      </c>
      <c r="B78" s="26" t="s">
        <v>193</v>
      </c>
      <c r="C78" s="19" t="s">
        <v>779</v>
      </c>
      <c r="D78" s="42"/>
      <c r="E78" s="42"/>
      <c r="F78" s="42"/>
      <c r="G78" s="42" t="s">
        <v>11</v>
      </c>
      <c r="H78" s="43"/>
      <c r="I78" s="42"/>
      <c r="J78" s="42"/>
      <c r="K78" s="43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4"/>
      <c r="AI78" s="44"/>
      <c r="AJ78" s="44"/>
      <c r="AK78" s="44"/>
      <c r="AL78" s="44"/>
      <c r="AM78" s="44"/>
    </row>
    <row r="79" spans="1:39" ht="15.75">
      <c r="A79" s="22" t="s">
        <v>194</v>
      </c>
      <c r="B79" s="23" t="s">
        <v>195</v>
      </c>
      <c r="C79" s="19" t="s">
        <v>779</v>
      </c>
      <c r="D79" s="42"/>
      <c r="E79" s="42"/>
      <c r="F79" s="42"/>
      <c r="G79" s="19" t="s">
        <v>779</v>
      </c>
      <c r="H79" s="43"/>
      <c r="I79" s="42"/>
      <c r="J79" s="42"/>
      <c r="K79" s="43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4"/>
      <c r="AI79" s="44"/>
      <c r="AJ79" s="44"/>
      <c r="AK79" s="44"/>
      <c r="AL79" s="44"/>
      <c r="AM79" s="44"/>
    </row>
    <row r="80" spans="1:39" ht="15.75">
      <c r="A80" s="22" t="s">
        <v>196</v>
      </c>
      <c r="B80" s="23" t="s">
        <v>197</v>
      </c>
      <c r="C80" s="42" t="s">
        <v>11</v>
      </c>
      <c r="D80" s="42"/>
      <c r="E80" s="42"/>
      <c r="F80" s="42"/>
      <c r="G80" s="42" t="s">
        <v>11</v>
      </c>
      <c r="H80" s="43"/>
      <c r="I80" s="42"/>
      <c r="J80" s="42"/>
      <c r="K80" s="43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4"/>
      <c r="AI80" s="44"/>
      <c r="AJ80" s="44"/>
      <c r="AK80" s="44"/>
      <c r="AL80" s="44"/>
      <c r="AM80" s="44"/>
    </row>
    <row r="81" spans="1:39" ht="15.75">
      <c r="A81" s="22" t="s">
        <v>198</v>
      </c>
      <c r="B81" s="25" t="s">
        <v>199</v>
      </c>
      <c r="C81" s="19" t="s">
        <v>9</v>
      </c>
      <c r="D81" s="42"/>
      <c r="E81" s="42"/>
      <c r="F81" s="42"/>
      <c r="G81" s="19" t="s">
        <v>780</v>
      </c>
      <c r="H81" s="43"/>
      <c r="I81" s="42"/>
      <c r="J81" s="42"/>
      <c r="K81" s="43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4"/>
      <c r="AI81" s="44"/>
      <c r="AJ81" s="44"/>
      <c r="AK81" s="44"/>
      <c r="AL81" s="44"/>
      <c r="AM81" s="44"/>
    </row>
    <row r="82" spans="1:39" ht="15.75">
      <c r="A82" s="22" t="s">
        <v>200</v>
      </c>
      <c r="B82" s="23" t="s">
        <v>201</v>
      </c>
      <c r="C82" s="19" t="s">
        <v>779</v>
      </c>
      <c r="D82" s="42"/>
      <c r="E82" s="42"/>
      <c r="F82" s="42"/>
      <c r="G82" s="19" t="s">
        <v>779</v>
      </c>
      <c r="H82" s="43"/>
      <c r="I82" s="42"/>
      <c r="J82" s="42"/>
      <c r="K82" s="43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4"/>
      <c r="AI82" s="44"/>
      <c r="AJ82" s="44"/>
      <c r="AK82" s="44"/>
      <c r="AL82" s="44"/>
      <c r="AM82" s="44"/>
    </row>
    <row r="83" spans="1:39" ht="15.75">
      <c r="A83" s="22" t="s">
        <v>202</v>
      </c>
      <c r="B83" s="23" t="s">
        <v>203</v>
      </c>
      <c r="C83" s="42" t="s">
        <v>11</v>
      </c>
      <c r="D83" s="42"/>
      <c r="E83" s="42"/>
      <c r="F83" s="42"/>
      <c r="G83" s="19" t="s">
        <v>10</v>
      </c>
      <c r="H83" s="43"/>
      <c r="I83" s="42"/>
      <c r="J83" s="42"/>
      <c r="K83" s="43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4"/>
      <c r="AI83" s="44"/>
      <c r="AJ83" s="44"/>
      <c r="AK83" s="44"/>
      <c r="AL83" s="44"/>
      <c r="AM83" s="44"/>
    </row>
    <row r="84" spans="1:39" ht="15.75">
      <c r="A84" s="22" t="s">
        <v>204</v>
      </c>
      <c r="B84" s="23" t="s">
        <v>205</v>
      </c>
      <c r="C84" s="19" t="s">
        <v>779</v>
      </c>
      <c r="D84" s="42"/>
      <c r="E84" s="42"/>
      <c r="F84" s="42"/>
      <c r="G84" s="19" t="s">
        <v>10</v>
      </c>
      <c r="H84" s="42"/>
      <c r="I84" s="42"/>
      <c r="J84" s="42"/>
      <c r="K84" s="43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4"/>
      <c r="AI84" s="44"/>
      <c r="AJ84" s="44"/>
      <c r="AK84" s="44"/>
      <c r="AL84" s="44"/>
      <c r="AM84" s="44"/>
    </row>
    <row r="85" spans="1:39" ht="15.75">
      <c r="A85" s="22" t="s">
        <v>206</v>
      </c>
      <c r="B85" s="23" t="s">
        <v>207</v>
      </c>
      <c r="C85" s="19" t="s">
        <v>779</v>
      </c>
      <c r="D85" s="42"/>
      <c r="E85" s="42"/>
      <c r="F85" s="42"/>
      <c r="G85" s="19" t="s">
        <v>10</v>
      </c>
      <c r="H85" s="43"/>
      <c r="I85" s="42"/>
      <c r="J85" s="42"/>
      <c r="K85" s="43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4"/>
      <c r="AI85" s="44"/>
      <c r="AJ85" s="44"/>
      <c r="AK85" s="44"/>
      <c r="AL85" s="44"/>
      <c r="AM85" s="44"/>
    </row>
    <row r="86" spans="1:39" ht="15.75">
      <c r="A86" s="22" t="s">
        <v>208</v>
      </c>
      <c r="B86" s="23" t="s">
        <v>209</v>
      </c>
      <c r="C86" s="19" t="s">
        <v>779</v>
      </c>
      <c r="D86" s="42"/>
      <c r="E86" s="42"/>
      <c r="F86" s="42"/>
      <c r="G86" s="19" t="s">
        <v>10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4"/>
      <c r="AI86" s="44"/>
      <c r="AJ86" s="44"/>
      <c r="AK86" s="44"/>
      <c r="AL86" s="44"/>
      <c r="AM86" s="44"/>
    </row>
    <row r="87" spans="1:39" ht="15.75">
      <c r="A87" s="22" t="s">
        <v>210</v>
      </c>
      <c r="B87" s="23" t="s">
        <v>211</v>
      </c>
      <c r="C87" s="19" t="s">
        <v>779</v>
      </c>
      <c r="D87" s="42"/>
      <c r="E87" s="42"/>
      <c r="F87" s="42"/>
      <c r="G87" s="19" t="s">
        <v>10</v>
      </c>
      <c r="H87" s="43"/>
      <c r="I87" s="42"/>
      <c r="J87" s="42"/>
      <c r="K87" s="43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4"/>
      <c r="AI87" s="44"/>
      <c r="AJ87" s="44"/>
      <c r="AK87" s="44"/>
      <c r="AL87" s="44"/>
      <c r="AM87" s="44"/>
    </row>
    <row r="88" spans="1:39" ht="15.75">
      <c r="A88" s="22" t="s">
        <v>212</v>
      </c>
      <c r="B88" s="23" t="s">
        <v>213</v>
      </c>
      <c r="C88" s="19" t="s">
        <v>779</v>
      </c>
      <c r="D88" s="42"/>
      <c r="E88" s="42"/>
      <c r="F88" s="42"/>
      <c r="G88" s="19" t="s">
        <v>10</v>
      </c>
      <c r="H88" s="43"/>
      <c r="I88" s="42"/>
      <c r="J88" s="42"/>
      <c r="K88" s="43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4"/>
      <c r="AI88" s="44"/>
      <c r="AJ88" s="44"/>
      <c r="AK88" s="44"/>
      <c r="AL88" s="44"/>
      <c r="AM88" s="44"/>
    </row>
    <row r="89" spans="1:39" ht="15.75">
      <c r="A89" s="22" t="s">
        <v>214</v>
      </c>
      <c r="B89" s="23" t="s">
        <v>215</v>
      </c>
      <c r="C89" s="19" t="s">
        <v>779</v>
      </c>
      <c r="D89" s="42"/>
      <c r="E89" s="42"/>
      <c r="F89" s="42"/>
      <c r="G89" s="19" t="s">
        <v>780</v>
      </c>
      <c r="H89" s="43"/>
      <c r="I89" s="42"/>
      <c r="J89" s="42"/>
      <c r="K89" s="43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4"/>
      <c r="AI89" s="44"/>
      <c r="AJ89" s="44"/>
      <c r="AK89" s="44"/>
      <c r="AL89" s="44"/>
      <c r="AM89" s="44"/>
    </row>
    <row r="90" spans="1:39" ht="15.75">
      <c r="A90" s="22" t="s">
        <v>216</v>
      </c>
      <c r="B90" s="23" t="s">
        <v>217</v>
      </c>
      <c r="C90" s="19" t="s">
        <v>779</v>
      </c>
      <c r="D90" s="42"/>
      <c r="E90" s="42"/>
      <c r="F90" s="42"/>
      <c r="G90" s="19" t="s">
        <v>779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4"/>
      <c r="AI90" s="44"/>
      <c r="AJ90" s="44"/>
      <c r="AK90" s="44"/>
      <c r="AL90" s="44"/>
      <c r="AM90" s="44"/>
    </row>
    <row r="91" spans="1:39" ht="15.75">
      <c r="A91" s="22" t="s">
        <v>218</v>
      </c>
      <c r="B91" s="23" t="s">
        <v>219</v>
      </c>
      <c r="C91" s="19" t="s">
        <v>779</v>
      </c>
      <c r="D91" s="42"/>
      <c r="E91" s="42"/>
      <c r="F91" s="42"/>
      <c r="G91" s="42" t="s">
        <v>11</v>
      </c>
      <c r="H91" s="43"/>
      <c r="I91" s="42"/>
      <c r="J91" s="42"/>
      <c r="K91" s="43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4"/>
      <c r="AI91" s="44"/>
      <c r="AJ91" s="44"/>
      <c r="AK91" s="44"/>
      <c r="AL91" s="44"/>
      <c r="AM91" s="44"/>
    </row>
    <row r="92" spans="1:39" ht="15.75">
      <c r="A92" s="22" t="s">
        <v>220</v>
      </c>
      <c r="B92" s="23" t="s">
        <v>221</v>
      </c>
      <c r="C92" s="42" t="s">
        <v>11</v>
      </c>
      <c r="D92" s="42"/>
      <c r="E92" s="42"/>
      <c r="F92" s="42"/>
      <c r="G92" s="42" t="s">
        <v>11</v>
      </c>
      <c r="H92" s="43"/>
      <c r="I92" s="42"/>
      <c r="J92" s="42"/>
      <c r="K92" s="43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4"/>
      <c r="AI92" s="44"/>
      <c r="AJ92" s="44"/>
      <c r="AK92" s="44"/>
      <c r="AL92" s="44"/>
      <c r="AM92" s="44"/>
    </row>
    <row r="93" spans="1:39" ht="15.75">
      <c r="A93" s="22" t="s">
        <v>222</v>
      </c>
      <c r="B93" s="23" t="s">
        <v>223</v>
      </c>
      <c r="C93" s="19" t="s">
        <v>779</v>
      </c>
      <c r="D93" s="42"/>
      <c r="E93" s="42"/>
      <c r="F93" s="42"/>
      <c r="G93" s="19" t="s">
        <v>779</v>
      </c>
      <c r="H93" s="43"/>
      <c r="I93" s="42"/>
      <c r="J93" s="42"/>
      <c r="K93" s="43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4"/>
      <c r="AI93" s="44"/>
      <c r="AJ93" s="44"/>
      <c r="AK93" s="44"/>
      <c r="AL93" s="44"/>
      <c r="AM93" s="44"/>
    </row>
    <row r="94" spans="1:39" ht="15.75">
      <c r="A94" s="22" t="s">
        <v>224</v>
      </c>
      <c r="B94" s="23" t="s">
        <v>225</v>
      </c>
      <c r="C94" s="19" t="s">
        <v>779</v>
      </c>
      <c r="D94" s="42"/>
      <c r="E94" s="42"/>
      <c r="F94" s="42"/>
      <c r="G94" s="19" t="s">
        <v>10</v>
      </c>
      <c r="H94" s="43"/>
      <c r="I94" s="42"/>
      <c r="J94" s="42"/>
      <c r="K94" s="43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4"/>
      <c r="AI94" s="44"/>
      <c r="AJ94" s="44"/>
      <c r="AK94" s="44"/>
      <c r="AL94" s="44"/>
      <c r="AM94" s="44"/>
    </row>
    <row r="95" spans="1:39" ht="15.75">
      <c r="A95" s="22" t="s">
        <v>226</v>
      </c>
      <c r="B95" s="23" t="s">
        <v>227</v>
      </c>
      <c r="C95" s="19" t="s">
        <v>779</v>
      </c>
      <c r="D95" s="42"/>
      <c r="E95" s="42"/>
      <c r="F95" s="42"/>
      <c r="G95" s="19" t="s">
        <v>10</v>
      </c>
      <c r="H95" s="43"/>
      <c r="I95" s="42"/>
      <c r="J95" s="42"/>
      <c r="K95" s="43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4"/>
      <c r="AI95" s="44"/>
      <c r="AJ95" s="44"/>
      <c r="AK95" s="44"/>
      <c r="AL95" s="44"/>
      <c r="AM95" s="44"/>
    </row>
    <row r="96" spans="1:39" ht="15.75">
      <c r="A96" s="22" t="s">
        <v>228</v>
      </c>
      <c r="B96" s="23" t="s">
        <v>229</v>
      </c>
      <c r="C96" s="19" t="s">
        <v>779</v>
      </c>
      <c r="D96" s="42"/>
      <c r="E96" s="42"/>
      <c r="F96" s="42"/>
      <c r="G96" s="19" t="s">
        <v>10</v>
      </c>
      <c r="H96" s="43"/>
      <c r="I96" s="42"/>
      <c r="J96" s="42"/>
      <c r="K96" s="43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4"/>
      <c r="AI96" s="44"/>
      <c r="AJ96" s="44"/>
      <c r="AK96" s="44"/>
      <c r="AL96" s="44"/>
      <c r="AM96" s="44"/>
    </row>
    <row r="97" spans="1:39" ht="15.75">
      <c r="A97" s="22" t="s">
        <v>230</v>
      </c>
      <c r="B97" s="23" t="s">
        <v>231</v>
      </c>
      <c r="C97" s="19" t="s">
        <v>779</v>
      </c>
      <c r="D97" s="42"/>
      <c r="E97" s="42"/>
      <c r="F97" s="42"/>
      <c r="G97" s="19" t="s">
        <v>10</v>
      </c>
      <c r="H97" s="43"/>
      <c r="I97" s="42"/>
      <c r="J97" s="42"/>
      <c r="K97" s="43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4"/>
      <c r="AI97" s="44"/>
      <c r="AJ97" s="44"/>
      <c r="AK97" s="44"/>
      <c r="AL97" s="44"/>
      <c r="AM97" s="44"/>
    </row>
    <row r="98" spans="1:39" ht="15.75">
      <c r="A98" s="22" t="s">
        <v>232</v>
      </c>
      <c r="B98" s="23" t="s">
        <v>233</v>
      </c>
      <c r="C98" s="19" t="s">
        <v>779</v>
      </c>
      <c r="D98" s="42"/>
      <c r="E98" s="42"/>
      <c r="F98" s="42"/>
      <c r="G98" s="19" t="s">
        <v>10</v>
      </c>
      <c r="H98" s="43"/>
      <c r="I98" s="42"/>
      <c r="J98" s="42"/>
      <c r="K98" s="43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4"/>
      <c r="AI98" s="44"/>
      <c r="AJ98" s="44"/>
      <c r="AK98" s="44"/>
      <c r="AL98" s="44"/>
      <c r="AM98" s="44"/>
    </row>
    <row r="99" spans="1:39" ht="15.75">
      <c r="A99" s="22" t="s">
        <v>234</v>
      </c>
      <c r="B99" s="23" t="s">
        <v>235</v>
      </c>
      <c r="C99" s="19" t="s">
        <v>9</v>
      </c>
      <c r="D99" s="42"/>
      <c r="E99" s="42"/>
      <c r="F99" s="42"/>
      <c r="G99" s="42" t="s">
        <v>11</v>
      </c>
      <c r="H99" s="43"/>
      <c r="I99" s="42"/>
      <c r="J99" s="42"/>
      <c r="K99" s="43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4"/>
      <c r="AI99" s="44"/>
      <c r="AJ99" s="44"/>
      <c r="AK99" s="44"/>
      <c r="AL99" s="44"/>
      <c r="AM99" s="44"/>
    </row>
    <row r="100" spans="1:39" ht="15.75">
      <c r="A100" s="22" t="s">
        <v>236</v>
      </c>
      <c r="B100" s="23" t="s">
        <v>237</v>
      </c>
      <c r="C100" s="19" t="s">
        <v>779</v>
      </c>
      <c r="D100" s="42"/>
      <c r="E100" s="42"/>
      <c r="F100" s="42"/>
      <c r="G100" s="19" t="s">
        <v>779</v>
      </c>
      <c r="H100" s="43"/>
      <c r="I100" s="42"/>
      <c r="J100" s="42"/>
      <c r="K100" s="43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4"/>
      <c r="AI100" s="44"/>
      <c r="AJ100" s="44"/>
      <c r="AK100" s="44"/>
      <c r="AL100" s="44"/>
      <c r="AM100" s="44"/>
    </row>
    <row r="101" spans="1:39" ht="15.75">
      <c r="A101" s="22" t="s">
        <v>238</v>
      </c>
      <c r="B101" s="23" t="s">
        <v>239</v>
      </c>
      <c r="C101" s="19" t="s">
        <v>779</v>
      </c>
      <c r="D101" s="42"/>
      <c r="E101" s="42"/>
      <c r="F101" s="42"/>
      <c r="G101" s="19" t="s">
        <v>10</v>
      </c>
      <c r="H101" s="43"/>
      <c r="I101" s="42"/>
      <c r="J101" s="42"/>
      <c r="K101" s="43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4"/>
      <c r="AI101" s="44"/>
      <c r="AJ101" s="44"/>
      <c r="AK101" s="44"/>
      <c r="AL101" s="44"/>
      <c r="AM101" s="44"/>
    </row>
    <row r="102" spans="1:39" ht="15.75">
      <c r="A102" s="22" t="s">
        <v>240</v>
      </c>
      <c r="B102" s="23" t="s">
        <v>241</v>
      </c>
      <c r="C102" s="19" t="s">
        <v>779</v>
      </c>
      <c r="D102" s="42"/>
      <c r="E102" s="42"/>
      <c r="F102" s="42"/>
      <c r="G102" s="19" t="s">
        <v>10</v>
      </c>
      <c r="H102" s="43"/>
      <c r="I102" s="42"/>
      <c r="J102" s="42"/>
      <c r="K102" s="43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4"/>
      <c r="AI102" s="44"/>
      <c r="AJ102" s="44"/>
      <c r="AK102" s="44"/>
      <c r="AL102" s="44"/>
      <c r="AM102" s="44"/>
    </row>
    <row r="103" spans="1:39" ht="15.75">
      <c r="A103" s="22" t="s">
        <v>242</v>
      </c>
      <c r="B103" s="23" t="s">
        <v>243</v>
      </c>
      <c r="C103" s="19" t="s">
        <v>779</v>
      </c>
      <c r="D103" s="42"/>
      <c r="E103" s="42"/>
      <c r="F103" s="42"/>
      <c r="G103" s="19" t="s">
        <v>10</v>
      </c>
      <c r="H103" s="43"/>
      <c r="I103" s="42"/>
      <c r="J103" s="42"/>
      <c r="K103" s="43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4"/>
      <c r="AI103" s="44"/>
      <c r="AJ103" s="44"/>
      <c r="AK103" s="44"/>
      <c r="AL103" s="44"/>
      <c r="AM103" s="44"/>
    </row>
    <row r="104" spans="1:39" ht="15.75">
      <c r="A104" s="22" t="s">
        <v>244</v>
      </c>
      <c r="B104" s="23" t="s">
        <v>245</v>
      </c>
      <c r="C104" s="19" t="s">
        <v>779</v>
      </c>
      <c r="D104" s="42"/>
      <c r="E104" s="42"/>
      <c r="F104" s="42"/>
      <c r="G104" s="19" t="s">
        <v>10</v>
      </c>
      <c r="H104" s="43"/>
      <c r="I104" s="42"/>
      <c r="J104" s="42"/>
      <c r="K104" s="43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4"/>
      <c r="AI104" s="44"/>
      <c r="AJ104" s="44"/>
      <c r="AK104" s="44"/>
      <c r="AL104" s="44"/>
      <c r="AM104" s="44"/>
    </row>
    <row r="105" spans="1:39" ht="15.75">
      <c r="A105" s="22" t="s">
        <v>246</v>
      </c>
      <c r="B105" s="23" t="s">
        <v>247</v>
      </c>
      <c r="C105" s="19" t="s">
        <v>779</v>
      </c>
      <c r="D105" s="42"/>
      <c r="E105" s="42"/>
      <c r="F105" s="42"/>
      <c r="G105" s="19" t="s">
        <v>10</v>
      </c>
      <c r="H105" s="43"/>
      <c r="I105" s="42"/>
      <c r="J105" s="42"/>
      <c r="K105" s="43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4"/>
      <c r="AI105" s="44"/>
      <c r="AJ105" s="44"/>
      <c r="AK105" s="44"/>
      <c r="AL105" s="44"/>
      <c r="AM105" s="44"/>
    </row>
    <row r="106" spans="1:39" ht="15.75">
      <c r="A106" s="22" t="s">
        <v>248</v>
      </c>
      <c r="B106" s="23" t="s">
        <v>249</v>
      </c>
      <c r="C106" s="19" t="s">
        <v>779</v>
      </c>
      <c r="D106" s="42"/>
      <c r="E106" s="42"/>
      <c r="F106" s="42"/>
      <c r="G106" s="19" t="s">
        <v>10</v>
      </c>
      <c r="H106" s="43"/>
      <c r="I106" s="42"/>
      <c r="J106" s="42"/>
      <c r="K106" s="43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4"/>
      <c r="AI106" s="44"/>
      <c r="AJ106" s="44"/>
      <c r="AK106" s="44"/>
      <c r="AL106" s="44"/>
      <c r="AM106" s="44"/>
    </row>
    <row r="107" spans="1:39" ht="15.75">
      <c r="A107" s="22" t="s">
        <v>250</v>
      </c>
      <c r="B107" s="23" t="s">
        <v>251</v>
      </c>
      <c r="C107" s="19" t="s">
        <v>779</v>
      </c>
      <c r="D107" s="42"/>
      <c r="E107" s="42"/>
      <c r="F107" s="42"/>
      <c r="G107" s="19" t="s">
        <v>10</v>
      </c>
      <c r="H107" s="43"/>
      <c r="I107" s="42"/>
      <c r="J107" s="42"/>
      <c r="K107" s="43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4"/>
      <c r="AI107" s="44"/>
      <c r="AJ107" s="44"/>
      <c r="AK107" s="44"/>
      <c r="AL107" s="44"/>
      <c r="AM107" s="44"/>
    </row>
    <row r="108" spans="1:39" ht="15.75">
      <c r="A108" s="22" t="s">
        <v>252</v>
      </c>
      <c r="B108" s="23" t="s">
        <v>253</v>
      </c>
      <c r="C108" s="19" t="s">
        <v>779</v>
      </c>
      <c r="D108" s="42"/>
      <c r="E108" s="42"/>
      <c r="F108" s="42"/>
      <c r="G108" s="19" t="s">
        <v>10</v>
      </c>
      <c r="H108" s="43"/>
      <c r="I108" s="42"/>
      <c r="J108" s="42"/>
      <c r="K108" s="43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4"/>
      <c r="AI108" s="44"/>
      <c r="AJ108" s="44"/>
      <c r="AK108" s="44"/>
      <c r="AL108" s="44"/>
      <c r="AM108" s="44"/>
    </row>
    <row r="109" spans="1:39" ht="15.75">
      <c r="A109" s="22" t="s">
        <v>254</v>
      </c>
      <c r="B109" s="23" t="s">
        <v>255</v>
      </c>
      <c r="C109" s="19" t="s">
        <v>779</v>
      </c>
      <c r="D109" s="42"/>
      <c r="E109" s="42"/>
      <c r="F109" s="42"/>
      <c r="G109" s="19" t="s">
        <v>10</v>
      </c>
      <c r="H109" s="43"/>
      <c r="I109" s="42"/>
      <c r="J109" s="42"/>
      <c r="K109" s="43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4"/>
      <c r="AI109" s="44"/>
      <c r="AJ109" s="44"/>
      <c r="AK109" s="44"/>
      <c r="AL109" s="44"/>
      <c r="AM109" s="44"/>
    </row>
    <row r="110" spans="1:39" ht="15.75">
      <c r="A110" s="22" t="s">
        <v>256</v>
      </c>
      <c r="B110" s="23" t="s">
        <v>257</v>
      </c>
      <c r="C110" s="42" t="s">
        <v>11</v>
      </c>
      <c r="D110" s="42"/>
      <c r="E110" s="42"/>
      <c r="F110" s="42"/>
      <c r="G110" s="19" t="s">
        <v>10</v>
      </c>
      <c r="H110" s="43"/>
      <c r="I110" s="42"/>
      <c r="J110" s="42"/>
      <c r="K110" s="43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4"/>
      <c r="AI110" s="44"/>
      <c r="AJ110" s="44"/>
      <c r="AK110" s="44"/>
      <c r="AL110" s="44"/>
      <c r="AM110" s="44"/>
    </row>
    <row r="111" spans="1:39" ht="15.75">
      <c r="A111" s="22" t="s">
        <v>258</v>
      </c>
      <c r="B111" s="26" t="s">
        <v>259</v>
      </c>
      <c r="C111" s="19" t="s">
        <v>779</v>
      </c>
      <c r="D111" s="42"/>
      <c r="E111" s="42"/>
      <c r="F111" s="42"/>
      <c r="G111" s="19" t="s">
        <v>10</v>
      </c>
      <c r="H111" s="43"/>
      <c r="I111" s="42"/>
      <c r="J111" s="42"/>
      <c r="K111" s="43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4"/>
      <c r="AI111" s="44"/>
      <c r="AJ111" s="44"/>
      <c r="AK111" s="44"/>
      <c r="AL111" s="44"/>
      <c r="AM111" s="44"/>
    </row>
    <row r="112" spans="1:39" ht="15.75">
      <c r="A112" s="22" t="s">
        <v>260</v>
      </c>
      <c r="B112" s="23" t="s">
        <v>261</v>
      </c>
      <c r="C112" s="19" t="s">
        <v>779</v>
      </c>
      <c r="D112" s="42"/>
      <c r="E112" s="42"/>
      <c r="F112" s="42"/>
      <c r="G112" s="19" t="s">
        <v>10</v>
      </c>
      <c r="H112" s="43"/>
      <c r="I112" s="42"/>
      <c r="J112" s="42"/>
      <c r="K112" s="43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4"/>
      <c r="AI112" s="44"/>
      <c r="AJ112" s="44"/>
      <c r="AK112" s="44"/>
      <c r="AL112" s="44"/>
      <c r="AM112" s="44"/>
    </row>
    <row r="113" spans="1:39" ht="15.75">
      <c r="A113" s="22" t="s">
        <v>262</v>
      </c>
      <c r="B113" s="23" t="s">
        <v>263</v>
      </c>
      <c r="C113" s="19" t="s">
        <v>779</v>
      </c>
      <c r="D113" s="42"/>
      <c r="E113" s="42"/>
      <c r="F113" s="42"/>
      <c r="G113" s="42" t="s">
        <v>11</v>
      </c>
      <c r="H113" s="43"/>
      <c r="I113" s="42"/>
      <c r="J113" s="42"/>
      <c r="K113" s="43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4"/>
      <c r="AI113" s="44"/>
      <c r="AJ113" s="44"/>
      <c r="AK113" s="44"/>
      <c r="AL113" s="44"/>
      <c r="AM113" s="44"/>
    </row>
    <row r="114" spans="1:39" ht="15.75">
      <c r="A114" s="22" t="s">
        <v>264</v>
      </c>
      <c r="B114" s="23" t="s">
        <v>265</v>
      </c>
      <c r="C114" s="19" t="s">
        <v>779</v>
      </c>
      <c r="D114" s="42"/>
      <c r="E114" s="42"/>
      <c r="F114" s="42"/>
      <c r="G114" s="19" t="s">
        <v>779</v>
      </c>
      <c r="H114" s="43"/>
      <c r="I114" s="42"/>
      <c r="J114" s="42"/>
      <c r="K114" s="43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4"/>
      <c r="AI114" s="44"/>
      <c r="AJ114" s="44"/>
      <c r="AK114" s="44"/>
      <c r="AL114" s="44"/>
      <c r="AM114" s="44"/>
    </row>
    <row r="115" spans="1:39" ht="15.75">
      <c r="A115" s="22" t="s">
        <v>266</v>
      </c>
      <c r="B115" s="23" t="s">
        <v>267</v>
      </c>
      <c r="C115" s="19" t="s">
        <v>779</v>
      </c>
      <c r="D115" s="42"/>
      <c r="E115" s="42"/>
      <c r="F115" s="42"/>
      <c r="G115" s="19" t="s">
        <v>10</v>
      </c>
      <c r="H115" s="43"/>
      <c r="I115" s="42"/>
      <c r="J115" s="42"/>
      <c r="K115" s="43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4"/>
      <c r="AI115" s="44"/>
      <c r="AJ115" s="44"/>
      <c r="AK115" s="44"/>
      <c r="AL115" s="44"/>
      <c r="AM115" s="44"/>
    </row>
    <row r="116" spans="1:39" ht="15.75">
      <c r="A116" s="22" t="s">
        <v>268</v>
      </c>
      <c r="B116" s="23" t="s">
        <v>269</v>
      </c>
      <c r="C116" s="19" t="s">
        <v>779</v>
      </c>
      <c r="D116" s="42"/>
      <c r="E116" s="42"/>
      <c r="F116" s="42"/>
      <c r="G116" s="19" t="s">
        <v>10</v>
      </c>
      <c r="H116" s="43"/>
      <c r="I116" s="42"/>
      <c r="J116" s="42"/>
      <c r="K116" s="43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4"/>
      <c r="AI116" s="44"/>
      <c r="AJ116" s="44"/>
      <c r="AK116" s="44"/>
      <c r="AL116" s="44"/>
      <c r="AM116" s="44"/>
    </row>
    <row r="117" spans="1:39" ht="15.75">
      <c r="A117" s="22" t="s">
        <v>270</v>
      </c>
      <c r="B117" s="23" t="s">
        <v>271</v>
      </c>
      <c r="C117" s="19" t="s">
        <v>779</v>
      </c>
      <c r="D117" s="42"/>
      <c r="E117" s="42"/>
      <c r="F117" s="42"/>
      <c r="G117" s="19" t="s">
        <v>10</v>
      </c>
      <c r="H117" s="43"/>
      <c r="I117" s="42"/>
      <c r="J117" s="42"/>
      <c r="K117" s="43"/>
      <c r="L117" s="42"/>
      <c r="M117" s="42"/>
      <c r="N117" s="42"/>
      <c r="O117" s="42"/>
      <c r="P117" s="42"/>
      <c r="Q117" s="42"/>
      <c r="R117" s="42"/>
      <c r="S117" s="43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4"/>
      <c r="AI117" s="44"/>
      <c r="AJ117" s="44"/>
      <c r="AK117" s="44"/>
      <c r="AL117" s="44"/>
      <c r="AM117" s="44"/>
    </row>
    <row r="118" spans="1:39" ht="15.75">
      <c r="A118" s="22" t="s">
        <v>272</v>
      </c>
      <c r="B118" s="23" t="s">
        <v>273</v>
      </c>
      <c r="C118" s="19" t="s">
        <v>779</v>
      </c>
      <c r="D118" s="42"/>
      <c r="E118" s="42"/>
      <c r="F118" s="42"/>
      <c r="G118" s="19" t="s">
        <v>10</v>
      </c>
      <c r="H118" s="43"/>
      <c r="I118" s="42"/>
      <c r="J118" s="42"/>
      <c r="K118" s="43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4"/>
      <c r="AI118" s="44"/>
      <c r="AJ118" s="44"/>
      <c r="AK118" s="44"/>
      <c r="AL118" s="44"/>
      <c r="AM118" s="44"/>
    </row>
    <row r="119" spans="1:39" ht="15.75">
      <c r="A119" s="22" t="s">
        <v>274</v>
      </c>
      <c r="B119" s="23" t="s">
        <v>275</v>
      </c>
      <c r="C119" s="19" t="s">
        <v>779</v>
      </c>
      <c r="D119" s="42"/>
      <c r="E119" s="42"/>
      <c r="F119" s="42"/>
      <c r="G119" s="19" t="s">
        <v>10</v>
      </c>
      <c r="H119" s="43"/>
      <c r="I119" s="42"/>
      <c r="J119" s="42"/>
      <c r="K119" s="43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4"/>
      <c r="AI119" s="44"/>
      <c r="AJ119" s="44"/>
      <c r="AK119" s="44"/>
      <c r="AL119" s="44"/>
      <c r="AM119" s="44"/>
    </row>
    <row r="120" spans="1:39" ht="15.75">
      <c r="A120" s="22" t="s">
        <v>276</v>
      </c>
      <c r="B120" s="23" t="s">
        <v>277</v>
      </c>
      <c r="C120" s="19" t="s">
        <v>779</v>
      </c>
      <c r="D120" s="42"/>
      <c r="E120" s="42"/>
      <c r="F120" s="42"/>
      <c r="G120" s="19" t="s">
        <v>10</v>
      </c>
      <c r="H120" s="43"/>
      <c r="I120" s="42"/>
      <c r="J120" s="42"/>
      <c r="K120" s="43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4"/>
      <c r="AI120" s="44"/>
      <c r="AJ120" s="44"/>
      <c r="AK120" s="44"/>
      <c r="AL120" s="44"/>
      <c r="AM120" s="44"/>
    </row>
    <row r="121" spans="1:39" ht="15.75">
      <c r="A121" s="22" t="s">
        <v>278</v>
      </c>
      <c r="B121" s="23" t="s">
        <v>279</v>
      </c>
      <c r="C121" s="19" t="s">
        <v>779</v>
      </c>
      <c r="D121" s="42"/>
      <c r="E121" s="42"/>
      <c r="F121" s="42"/>
      <c r="G121" s="19" t="s">
        <v>10</v>
      </c>
      <c r="H121" s="43"/>
      <c r="I121" s="42"/>
      <c r="J121" s="42"/>
      <c r="K121" s="43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4"/>
      <c r="AI121" s="44"/>
      <c r="AJ121" s="44"/>
      <c r="AK121" s="44"/>
      <c r="AL121" s="44"/>
      <c r="AM121" s="44"/>
    </row>
    <row r="122" spans="1:39" ht="15.75">
      <c r="A122" s="22" t="s">
        <v>280</v>
      </c>
      <c r="B122" s="25" t="s">
        <v>281</v>
      </c>
      <c r="C122" s="19" t="s">
        <v>780</v>
      </c>
      <c r="D122" s="42"/>
      <c r="E122" s="42"/>
      <c r="F122" s="42"/>
      <c r="G122" s="19" t="s">
        <v>780</v>
      </c>
      <c r="H122" s="43"/>
      <c r="I122" s="42"/>
      <c r="J122" s="42"/>
      <c r="K122" s="43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4"/>
      <c r="AI122" s="44"/>
      <c r="AJ122" s="44"/>
      <c r="AK122" s="44"/>
      <c r="AL122" s="44"/>
      <c r="AM122" s="44"/>
    </row>
    <row r="123" spans="1:39" ht="15.75">
      <c r="A123" s="22" t="s">
        <v>282</v>
      </c>
      <c r="B123" s="23" t="s">
        <v>283</v>
      </c>
      <c r="C123" s="19" t="s">
        <v>779</v>
      </c>
      <c r="D123" s="42"/>
      <c r="E123" s="42"/>
      <c r="F123" s="42"/>
      <c r="G123" s="19" t="s">
        <v>10</v>
      </c>
      <c r="H123" s="43"/>
      <c r="I123" s="42"/>
      <c r="J123" s="42"/>
      <c r="K123" s="43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4"/>
      <c r="AI123" s="44"/>
      <c r="AJ123" s="44"/>
      <c r="AK123" s="44"/>
      <c r="AL123" s="44"/>
      <c r="AM123" s="44"/>
    </row>
    <row r="124" spans="1:39" ht="15.75">
      <c r="A124" s="22" t="s">
        <v>284</v>
      </c>
      <c r="B124" s="23" t="s">
        <v>285</v>
      </c>
      <c r="C124" s="19" t="s">
        <v>779</v>
      </c>
      <c r="D124" s="42"/>
      <c r="E124" s="42"/>
      <c r="F124" s="42"/>
      <c r="G124" s="19" t="s">
        <v>10</v>
      </c>
      <c r="H124" s="43"/>
      <c r="I124" s="42"/>
      <c r="J124" s="42"/>
      <c r="K124" s="43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4"/>
      <c r="AI124" s="44"/>
      <c r="AJ124" s="44"/>
      <c r="AK124" s="44"/>
      <c r="AL124" s="44"/>
      <c r="AM124" s="44"/>
    </row>
    <row r="125" spans="1:39" ht="15.75">
      <c r="A125" s="22" t="s">
        <v>286</v>
      </c>
      <c r="B125" s="23" t="s">
        <v>287</v>
      </c>
      <c r="C125" s="19" t="s">
        <v>779</v>
      </c>
      <c r="D125" s="42"/>
      <c r="E125" s="42"/>
      <c r="F125" s="42"/>
      <c r="G125" s="19" t="s">
        <v>10</v>
      </c>
      <c r="H125" s="43"/>
      <c r="I125" s="42"/>
      <c r="J125" s="42"/>
      <c r="K125" s="43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4"/>
      <c r="AI125" s="44"/>
      <c r="AJ125" s="44"/>
      <c r="AK125" s="44"/>
      <c r="AL125" s="44"/>
      <c r="AM125" s="44"/>
    </row>
    <row r="126" spans="1:39" ht="15.75">
      <c r="A126" s="22" t="s">
        <v>288</v>
      </c>
      <c r="B126" s="25" t="s">
        <v>8</v>
      </c>
      <c r="C126" s="19" t="s">
        <v>9</v>
      </c>
      <c r="D126" s="42"/>
      <c r="E126" s="42"/>
      <c r="F126" s="42"/>
      <c r="G126" s="19" t="s">
        <v>9</v>
      </c>
      <c r="H126" s="43"/>
      <c r="I126" s="42"/>
      <c r="J126" s="42"/>
      <c r="K126" s="43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4"/>
      <c r="AI126" s="44"/>
      <c r="AJ126" s="44"/>
      <c r="AK126" s="44"/>
      <c r="AL126" s="44"/>
      <c r="AM126" s="44"/>
    </row>
    <row r="127" spans="1:39" ht="15.75">
      <c r="A127" s="22" t="s">
        <v>289</v>
      </c>
      <c r="B127" s="26" t="s">
        <v>290</v>
      </c>
      <c r="C127" s="19" t="s">
        <v>10</v>
      </c>
      <c r="D127" s="42"/>
      <c r="E127" s="42"/>
      <c r="F127" s="42"/>
      <c r="G127" s="19" t="s">
        <v>10</v>
      </c>
      <c r="H127" s="43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4"/>
      <c r="AI127" s="44"/>
      <c r="AJ127" s="44"/>
      <c r="AK127" s="44"/>
      <c r="AL127" s="44"/>
      <c r="AM127" s="44"/>
    </row>
    <row r="128" spans="1:39" ht="15.75">
      <c r="A128" s="22" t="s">
        <v>291</v>
      </c>
      <c r="B128" s="23" t="s">
        <v>292</v>
      </c>
      <c r="C128" s="19" t="s">
        <v>10</v>
      </c>
      <c r="D128" s="42"/>
      <c r="E128" s="42"/>
      <c r="F128" s="42"/>
      <c r="G128" s="19" t="s">
        <v>10</v>
      </c>
      <c r="H128" s="43"/>
      <c r="I128" s="42"/>
      <c r="J128" s="42"/>
      <c r="K128" s="43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4"/>
      <c r="AI128" s="44"/>
      <c r="AJ128" s="44"/>
      <c r="AK128" s="44"/>
      <c r="AL128" s="44"/>
      <c r="AM128" s="44"/>
    </row>
    <row r="129" spans="1:39" ht="15.75">
      <c r="A129" s="22" t="s">
        <v>293</v>
      </c>
      <c r="B129" s="23" t="s">
        <v>294</v>
      </c>
      <c r="C129" s="19" t="s">
        <v>10</v>
      </c>
      <c r="D129" s="42"/>
      <c r="E129" s="42"/>
      <c r="F129" s="42"/>
      <c r="G129" s="19" t="s">
        <v>10</v>
      </c>
      <c r="H129" s="43"/>
      <c r="I129" s="42"/>
      <c r="J129" s="42"/>
      <c r="K129" s="43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4"/>
      <c r="AI129" s="44"/>
      <c r="AJ129" s="44"/>
      <c r="AK129" s="44"/>
      <c r="AL129" s="44"/>
      <c r="AM129" s="44"/>
    </row>
    <row r="130" spans="1:39" ht="15.75">
      <c r="A130" s="22" t="s">
        <v>295</v>
      </c>
      <c r="B130" s="23" t="s">
        <v>296</v>
      </c>
      <c r="C130" s="19" t="s">
        <v>10</v>
      </c>
      <c r="D130" s="42"/>
      <c r="E130" s="42"/>
      <c r="F130" s="42"/>
      <c r="G130" s="19" t="s">
        <v>10</v>
      </c>
      <c r="H130" s="43"/>
      <c r="I130" s="42"/>
      <c r="J130" s="42"/>
      <c r="K130" s="43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4"/>
      <c r="AI130" s="44"/>
      <c r="AJ130" s="44"/>
      <c r="AK130" s="44"/>
      <c r="AL130" s="44"/>
      <c r="AM130" s="44"/>
    </row>
    <row r="131" spans="1:39" ht="15.75">
      <c r="A131" s="22" t="s">
        <v>297</v>
      </c>
      <c r="B131" s="23" t="s">
        <v>298</v>
      </c>
      <c r="C131" s="42" t="s">
        <v>11</v>
      </c>
      <c r="D131" s="42"/>
      <c r="E131" s="42"/>
      <c r="F131" s="42"/>
      <c r="G131" s="19" t="s">
        <v>10</v>
      </c>
      <c r="H131" s="43"/>
      <c r="I131" s="42"/>
      <c r="J131" s="42"/>
      <c r="K131" s="43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4"/>
      <c r="AI131" s="44"/>
      <c r="AJ131" s="44"/>
      <c r="AK131" s="44"/>
      <c r="AL131" s="44"/>
      <c r="AM131" s="44"/>
    </row>
    <row r="132" spans="1:39" ht="15.75">
      <c r="A132" s="22" t="s">
        <v>299</v>
      </c>
      <c r="B132" s="23" t="s">
        <v>300</v>
      </c>
      <c r="C132" s="42" t="s">
        <v>11</v>
      </c>
      <c r="D132" s="42"/>
      <c r="E132" s="42"/>
      <c r="F132" s="42"/>
      <c r="G132" s="19" t="s">
        <v>10</v>
      </c>
      <c r="H132" s="43"/>
      <c r="I132" s="42"/>
      <c r="J132" s="42"/>
      <c r="K132" s="43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4"/>
      <c r="AI132" s="44"/>
      <c r="AJ132" s="44"/>
      <c r="AK132" s="44"/>
      <c r="AL132" s="44"/>
      <c r="AM132" s="44"/>
    </row>
    <row r="133" spans="1:39" ht="15.75">
      <c r="A133" s="22" t="s">
        <v>301</v>
      </c>
      <c r="B133" s="23" t="s">
        <v>302</v>
      </c>
      <c r="C133" s="19" t="s">
        <v>10</v>
      </c>
      <c r="D133" s="42"/>
      <c r="E133" s="42"/>
      <c r="F133" s="42"/>
      <c r="G133" s="19" t="s">
        <v>10</v>
      </c>
      <c r="H133" s="43"/>
      <c r="I133" s="42"/>
      <c r="J133" s="42"/>
      <c r="K133" s="43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4"/>
      <c r="AI133" s="44"/>
      <c r="AJ133" s="44"/>
      <c r="AK133" s="44"/>
      <c r="AL133" s="44"/>
      <c r="AM133" s="44"/>
    </row>
    <row r="134" spans="1:39" ht="15.75">
      <c r="A134" s="22" t="s">
        <v>303</v>
      </c>
      <c r="B134" s="23" t="s">
        <v>304</v>
      </c>
      <c r="C134" s="19" t="s">
        <v>10</v>
      </c>
      <c r="D134" s="42"/>
      <c r="E134" s="42"/>
      <c r="F134" s="42"/>
      <c r="G134" s="19" t="s">
        <v>10</v>
      </c>
      <c r="H134" s="43"/>
      <c r="I134" s="42"/>
      <c r="J134" s="42"/>
      <c r="K134" s="43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4"/>
      <c r="AI134" s="44"/>
      <c r="AJ134" s="44"/>
      <c r="AK134" s="44"/>
      <c r="AL134" s="44"/>
      <c r="AM134" s="44"/>
    </row>
    <row r="135" spans="1:39" ht="15.75">
      <c r="A135" s="22" t="s">
        <v>305</v>
      </c>
      <c r="B135" s="23" t="s">
        <v>306</v>
      </c>
      <c r="C135" s="19" t="s">
        <v>10</v>
      </c>
      <c r="D135" s="42"/>
      <c r="E135" s="42"/>
      <c r="F135" s="42"/>
      <c r="G135" s="19" t="s">
        <v>10</v>
      </c>
      <c r="H135" s="43"/>
      <c r="I135" s="42"/>
      <c r="J135" s="42"/>
      <c r="K135" s="43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4"/>
      <c r="AI135" s="44"/>
      <c r="AJ135" s="44"/>
      <c r="AK135" s="44"/>
      <c r="AL135" s="44"/>
      <c r="AM135" s="44"/>
    </row>
    <row r="136" spans="1:39" ht="15.75">
      <c r="A136" s="22" t="s">
        <v>307</v>
      </c>
      <c r="B136" s="23" t="s">
        <v>308</v>
      </c>
      <c r="C136" s="19" t="s">
        <v>10</v>
      </c>
      <c r="D136" s="42"/>
      <c r="E136" s="42"/>
      <c r="F136" s="42"/>
      <c r="G136" s="19" t="s">
        <v>10</v>
      </c>
      <c r="H136" s="43"/>
      <c r="I136" s="42"/>
      <c r="J136" s="42"/>
      <c r="K136" s="43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4"/>
      <c r="AI136" s="44"/>
      <c r="AJ136" s="44"/>
      <c r="AK136" s="44"/>
      <c r="AL136" s="44"/>
      <c r="AM136" s="44"/>
    </row>
    <row r="137" spans="1:39" ht="15.75">
      <c r="A137" s="22" t="s">
        <v>309</v>
      </c>
      <c r="B137" s="23" t="s">
        <v>310</v>
      </c>
      <c r="C137" s="19" t="s">
        <v>10</v>
      </c>
      <c r="D137" s="42"/>
      <c r="E137" s="42"/>
      <c r="F137" s="42"/>
      <c r="G137" s="19" t="s">
        <v>10</v>
      </c>
      <c r="H137" s="43"/>
      <c r="I137" s="42"/>
      <c r="J137" s="42"/>
      <c r="K137" s="43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4"/>
      <c r="AI137" s="44"/>
      <c r="AJ137" s="44"/>
      <c r="AK137" s="44"/>
      <c r="AL137" s="44"/>
      <c r="AM137" s="44"/>
    </row>
    <row r="138" spans="1:39" ht="15.75">
      <c r="A138" s="22" t="s">
        <v>311</v>
      </c>
      <c r="B138" s="23" t="s">
        <v>312</v>
      </c>
      <c r="C138" s="19" t="s">
        <v>10</v>
      </c>
      <c r="D138" s="42"/>
      <c r="E138" s="42"/>
      <c r="F138" s="42"/>
      <c r="G138" s="19" t="s">
        <v>10</v>
      </c>
      <c r="H138" s="43"/>
      <c r="I138" s="42"/>
      <c r="J138" s="42"/>
      <c r="K138" s="43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4"/>
      <c r="AI138" s="44"/>
      <c r="AJ138" s="44"/>
      <c r="AK138" s="44"/>
      <c r="AL138" s="44"/>
      <c r="AM138" s="44"/>
    </row>
    <row r="139" spans="1:39" ht="15.75">
      <c r="A139" s="22" t="s">
        <v>313</v>
      </c>
      <c r="B139" s="23" t="s">
        <v>314</v>
      </c>
      <c r="C139" s="19" t="s">
        <v>10</v>
      </c>
      <c r="D139" s="42"/>
      <c r="E139" s="42"/>
      <c r="F139" s="42"/>
      <c r="G139" s="19" t="s">
        <v>10</v>
      </c>
      <c r="H139" s="43"/>
      <c r="I139" s="42"/>
      <c r="J139" s="42"/>
      <c r="K139" s="43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4"/>
      <c r="AI139" s="44"/>
      <c r="AJ139" s="44"/>
      <c r="AK139" s="44"/>
      <c r="AL139" s="44"/>
      <c r="AM139" s="44"/>
    </row>
    <row r="140" spans="1:39" ht="15.75">
      <c r="A140" s="22" t="s">
        <v>315</v>
      </c>
      <c r="B140" s="23" t="s">
        <v>316</v>
      </c>
      <c r="C140" s="42" t="s">
        <v>11</v>
      </c>
      <c r="D140" s="42"/>
      <c r="E140" s="42"/>
      <c r="F140" s="42"/>
      <c r="G140" s="19" t="s">
        <v>10</v>
      </c>
      <c r="H140" s="43"/>
      <c r="I140" s="42"/>
      <c r="J140" s="42"/>
      <c r="K140" s="43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4"/>
      <c r="AI140" s="44"/>
      <c r="AJ140" s="44"/>
      <c r="AK140" s="44"/>
      <c r="AL140" s="44"/>
      <c r="AM140" s="44"/>
    </row>
    <row r="141" spans="1:39" ht="15.75">
      <c r="A141" s="22" t="s">
        <v>317</v>
      </c>
      <c r="B141" s="23" t="s">
        <v>318</v>
      </c>
      <c r="C141" s="19" t="s">
        <v>10</v>
      </c>
      <c r="D141" s="42"/>
      <c r="E141" s="42"/>
      <c r="F141" s="42"/>
      <c r="G141" s="19" t="s">
        <v>10</v>
      </c>
      <c r="H141" s="43"/>
      <c r="I141" s="42"/>
      <c r="J141" s="42"/>
      <c r="K141" s="43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4"/>
      <c r="AI141" s="44"/>
      <c r="AJ141" s="44"/>
      <c r="AK141" s="44"/>
      <c r="AL141" s="44"/>
      <c r="AM141" s="44"/>
    </row>
    <row r="142" spans="1:39" ht="15.75">
      <c r="A142" s="22" t="s">
        <v>319</v>
      </c>
      <c r="B142" s="23" t="s">
        <v>320</v>
      </c>
      <c r="C142" s="19" t="s">
        <v>10</v>
      </c>
      <c r="D142" s="42"/>
      <c r="E142" s="42"/>
      <c r="F142" s="42"/>
      <c r="G142" s="19" t="s">
        <v>10</v>
      </c>
      <c r="H142" s="43"/>
      <c r="I142" s="42"/>
      <c r="J142" s="42"/>
      <c r="K142" s="43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4"/>
      <c r="AI142" s="44"/>
      <c r="AJ142" s="44"/>
      <c r="AK142" s="44"/>
      <c r="AL142" s="44"/>
      <c r="AM142" s="44"/>
    </row>
    <row r="143" spans="1:39" ht="15.75">
      <c r="A143" s="22" t="s">
        <v>321</v>
      </c>
      <c r="B143" s="23" t="s">
        <v>322</v>
      </c>
      <c r="C143" s="19" t="s">
        <v>10</v>
      </c>
      <c r="D143" s="42"/>
      <c r="E143" s="42"/>
      <c r="F143" s="42"/>
      <c r="G143" s="19" t="s">
        <v>10</v>
      </c>
      <c r="H143" s="43"/>
      <c r="I143" s="42"/>
      <c r="J143" s="42"/>
      <c r="K143" s="43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4"/>
      <c r="AI143" s="44"/>
      <c r="AJ143" s="44"/>
      <c r="AK143" s="44"/>
      <c r="AL143" s="44"/>
      <c r="AM143" s="44"/>
    </row>
    <row r="144" spans="1:39" ht="15.75">
      <c r="A144" s="22" t="s">
        <v>323</v>
      </c>
      <c r="B144" s="23" t="s">
        <v>324</v>
      </c>
      <c r="C144" s="19" t="s">
        <v>10</v>
      </c>
      <c r="D144" s="42"/>
      <c r="E144" s="42"/>
      <c r="F144" s="42"/>
      <c r="G144" s="19" t="s">
        <v>10</v>
      </c>
      <c r="H144" s="42"/>
      <c r="I144" s="42"/>
      <c r="J144" s="42"/>
      <c r="K144" s="43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4"/>
      <c r="AI144" s="44"/>
      <c r="AJ144" s="44"/>
      <c r="AK144" s="44"/>
      <c r="AL144" s="44"/>
      <c r="AM144" s="44"/>
    </row>
    <row r="145" spans="1:39" ht="15.75">
      <c r="A145" s="22" t="s">
        <v>325</v>
      </c>
      <c r="B145" s="23" t="s">
        <v>326</v>
      </c>
      <c r="C145" s="19" t="s">
        <v>10</v>
      </c>
      <c r="D145" s="42"/>
      <c r="E145" s="42"/>
      <c r="F145" s="42"/>
      <c r="G145" s="19" t="s">
        <v>10</v>
      </c>
      <c r="H145" s="42"/>
      <c r="I145" s="42"/>
      <c r="J145" s="42"/>
      <c r="K145" s="43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4"/>
      <c r="AI145" s="44"/>
      <c r="AJ145" s="44"/>
      <c r="AK145" s="44"/>
      <c r="AL145" s="44"/>
      <c r="AM145" s="44"/>
    </row>
    <row r="146" spans="1:39" ht="15.75">
      <c r="A146" s="22" t="s">
        <v>327</v>
      </c>
      <c r="B146" s="23" t="s">
        <v>328</v>
      </c>
      <c r="C146" s="19" t="s">
        <v>10</v>
      </c>
      <c r="D146" s="42"/>
      <c r="E146" s="42"/>
      <c r="F146" s="42"/>
      <c r="G146" s="19" t="s">
        <v>10</v>
      </c>
      <c r="H146" s="43"/>
      <c r="I146" s="42"/>
      <c r="J146" s="42"/>
      <c r="K146" s="43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4"/>
      <c r="AI146" s="44"/>
      <c r="AJ146" s="44"/>
      <c r="AK146" s="44"/>
      <c r="AL146" s="44"/>
      <c r="AM146" s="44"/>
    </row>
    <row r="147" spans="1:39" ht="15.75">
      <c r="A147" s="22" t="s">
        <v>329</v>
      </c>
      <c r="B147" s="23" t="s">
        <v>330</v>
      </c>
      <c r="C147" s="19" t="s">
        <v>10</v>
      </c>
      <c r="D147" s="42"/>
      <c r="E147" s="42"/>
      <c r="F147" s="42"/>
      <c r="G147" s="19" t="s">
        <v>10</v>
      </c>
      <c r="H147" s="43"/>
      <c r="I147" s="42"/>
      <c r="J147" s="42"/>
      <c r="K147" s="43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4"/>
      <c r="AI147" s="44"/>
      <c r="AJ147" s="44"/>
      <c r="AK147" s="44"/>
      <c r="AL147" s="44"/>
      <c r="AM147" s="44"/>
    </row>
    <row r="148" spans="1:39" ht="15.75">
      <c r="A148" s="22" t="s">
        <v>331</v>
      </c>
      <c r="B148" s="23" t="s">
        <v>332</v>
      </c>
      <c r="C148" s="19" t="s">
        <v>10</v>
      </c>
      <c r="D148" s="42"/>
      <c r="E148" s="42"/>
      <c r="F148" s="42"/>
      <c r="G148" s="19" t="s">
        <v>10</v>
      </c>
      <c r="H148" s="43"/>
      <c r="I148" s="42"/>
      <c r="J148" s="42"/>
      <c r="K148" s="43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4"/>
      <c r="AI148" s="44"/>
      <c r="AJ148" s="44"/>
      <c r="AK148" s="44"/>
      <c r="AL148" s="44"/>
      <c r="AM148" s="44"/>
    </row>
    <row r="149" spans="1:39" ht="15.75">
      <c r="A149" s="22" t="s">
        <v>333</v>
      </c>
      <c r="B149" s="23" t="s">
        <v>334</v>
      </c>
      <c r="C149" s="19" t="s">
        <v>10</v>
      </c>
      <c r="D149" s="42"/>
      <c r="E149" s="42"/>
      <c r="F149" s="42"/>
      <c r="G149" s="19" t="s">
        <v>10</v>
      </c>
      <c r="H149" s="43"/>
      <c r="I149" s="42"/>
      <c r="J149" s="42"/>
      <c r="K149" s="43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4"/>
      <c r="AI149" s="44"/>
      <c r="AJ149" s="44"/>
      <c r="AK149" s="44"/>
      <c r="AL149" s="44"/>
      <c r="AM149" s="44"/>
    </row>
    <row r="150" spans="1:39" ht="15.75">
      <c r="A150" s="22" t="s">
        <v>335</v>
      </c>
      <c r="B150" s="23" t="s">
        <v>336</v>
      </c>
      <c r="C150" s="19" t="s">
        <v>10</v>
      </c>
      <c r="D150" s="42"/>
      <c r="E150" s="42"/>
      <c r="F150" s="42"/>
      <c r="G150" s="19" t="s">
        <v>10</v>
      </c>
      <c r="H150" s="42"/>
      <c r="I150" s="42"/>
      <c r="J150" s="42"/>
      <c r="K150" s="43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4"/>
      <c r="AI150" s="44"/>
      <c r="AJ150" s="44"/>
      <c r="AK150" s="44"/>
      <c r="AL150" s="44"/>
      <c r="AM150" s="44"/>
    </row>
    <row r="151" spans="1:39" ht="15.75">
      <c r="A151" s="22" t="s">
        <v>337</v>
      </c>
      <c r="B151" s="23" t="s">
        <v>338</v>
      </c>
      <c r="C151" s="42" t="s">
        <v>11</v>
      </c>
      <c r="D151" s="42"/>
      <c r="E151" s="42"/>
      <c r="F151" s="42"/>
      <c r="G151" s="19" t="s">
        <v>10</v>
      </c>
      <c r="H151" s="43"/>
      <c r="I151" s="42"/>
      <c r="J151" s="42"/>
      <c r="K151" s="43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4"/>
      <c r="AI151" s="44"/>
      <c r="AJ151" s="44"/>
      <c r="AK151" s="44"/>
      <c r="AL151" s="44"/>
      <c r="AM151" s="44"/>
    </row>
    <row r="152" spans="1:39" ht="15.75">
      <c r="A152" s="22" t="s">
        <v>339</v>
      </c>
      <c r="B152" s="23" t="s">
        <v>340</v>
      </c>
      <c r="C152" s="19" t="s">
        <v>10</v>
      </c>
      <c r="D152" s="42"/>
      <c r="E152" s="42"/>
      <c r="F152" s="42"/>
      <c r="G152" s="19" t="s">
        <v>10</v>
      </c>
      <c r="H152" s="43"/>
      <c r="I152" s="42"/>
      <c r="J152" s="42"/>
      <c r="K152" s="43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4"/>
      <c r="AI152" s="44"/>
      <c r="AJ152" s="44"/>
      <c r="AK152" s="44"/>
      <c r="AL152" s="44"/>
      <c r="AM152" s="44"/>
    </row>
    <row r="153" spans="1:39" ht="15.75">
      <c r="A153" s="22" t="s">
        <v>341</v>
      </c>
      <c r="B153" s="23" t="s">
        <v>342</v>
      </c>
      <c r="C153" s="19" t="s">
        <v>10</v>
      </c>
      <c r="D153" s="42"/>
      <c r="E153" s="42"/>
      <c r="F153" s="42"/>
      <c r="G153" s="19" t="s">
        <v>10</v>
      </c>
      <c r="H153" s="43"/>
      <c r="I153" s="42"/>
      <c r="J153" s="42"/>
      <c r="K153" s="43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4"/>
      <c r="AI153" s="44"/>
      <c r="AJ153" s="44"/>
      <c r="AK153" s="44"/>
      <c r="AL153" s="44"/>
      <c r="AM153" s="44"/>
    </row>
    <row r="154" spans="1:39" ht="15.75">
      <c r="A154" s="22" t="s">
        <v>343</v>
      </c>
      <c r="B154" s="23" t="s">
        <v>344</v>
      </c>
      <c r="C154" s="19" t="s">
        <v>10</v>
      </c>
      <c r="D154" s="42"/>
      <c r="E154" s="42"/>
      <c r="F154" s="42"/>
      <c r="G154" s="19" t="s">
        <v>10</v>
      </c>
      <c r="H154" s="43"/>
      <c r="I154" s="42"/>
      <c r="J154" s="42"/>
      <c r="K154" s="43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4"/>
      <c r="AI154" s="44"/>
      <c r="AJ154" s="44"/>
      <c r="AK154" s="44"/>
      <c r="AL154" s="44"/>
      <c r="AM154" s="44"/>
    </row>
    <row r="155" spans="1:39" ht="15.75">
      <c r="A155" s="22" t="s">
        <v>345</v>
      </c>
      <c r="B155" s="23" t="s">
        <v>346</v>
      </c>
      <c r="C155" s="19" t="s">
        <v>10</v>
      </c>
      <c r="D155" s="42"/>
      <c r="E155" s="42"/>
      <c r="F155" s="42"/>
      <c r="G155" s="19" t="s">
        <v>10</v>
      </c>
      <c r="H155" s="43"/>
      <c r="I155" s="42"/>
      <c r="J155" s="42"/>
      <c r="K155" s="43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4"/>
      <c r="AI155" s="44"/>
      <c r="AJ155" s="44"/>
      <c r="AK155" s="44"/>
      <c r="AL155" s="44"/>
      <c r="AM155" s="44"/>
    </row>
    <row r="156" spans="1:39" ht="15.75">
      <c r="A156" s="22" t="s">
        <v>347</v>
      </c>
      <c r="B156" s="23" t="s">
        <v>348</v>
      </c>
      <c r="C156" s="19" t="s">
        <v>10</v>
      </c>
      <c r="D156" s="42"/>
      <c r="E156" s="42"/>
      <c r="F156" s="42"/>
      <c r="G156" s="42" t="s">
        <v>11</v>
      </c>
      <c r="H156" s="43"/>
      <c r="I156" s="42"/>
      <c r="J156" s="42"/>
      <c r="K156" s="43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4"/>
      <c r="AI156" s="44"/>
      <c r="AJ156" s="44"/>
      <c r="AK156" s="44"/>
      <c r="AL156" s="44"/>
      <c r="AM156" s="44"/>
    </row>
    <row r="157" spans="1:39" ht="15.75">
      <c r="A157" s="22" t="s">
        <v>349</v>
      </c>
      <c r="B157" s="23" t="s">
        <v>350</v>
      </c>
      <c r="C157" s="19" t="s">
        <v>10</v>
      </c>
      <c r="D157" s="42"/>
      <c r="E157" s="42"/>
      <c r="F157" s="42"/>
      <c r="G157" s="19" t="s">
        <v>10</v>
      </c>
      <c r="H157" s="43"/>
      <c r="I157" s="42"/>
      <c r="J157" s="42"/>
      <c r="K157" s="43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4"/>
      <c r="AI157" s="44"/>
      <c r="AJ157" s="44"/>
      <c r="AK157" s="44"/>
      <c r="AL157" s="44"/>
      <c r="AM157" s="44"/>
    </row>
    <row r="158" spans="1:39" ht="15.75">
      <c r="A158" s="22" t="s">
        <v>351</v>
      </c>
      <c r="B158" s="23" t="s">
        <v>352</v>
      </c>
      <c r="C158" s="19" t="s">
        <v>10</v>
      </c>
      <c r="D158" s="42"/>
      <c r="E158" s="42"/>
      <c r="F158" s="42"/>
      <c r="G158" s="19" t="s">
        <v>10</v>
      </c>
      <c r="H158" s="43"/>
      <c r="I158" s="42"/>
      <c r="J158" s="42"/>
      <c r="K158" s="43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4"/>
      <c r="AI158" s="44"/>
      <c r="AJ158" s="44"/>
      <c r="AK158" s="44"/>
      <c r="AL158" s="44"/>
      <c r="AM158" s="44"/>
    </row>
    <row r="159" spans="1:39" ht="15.75">
      <c r="A159" s="22" t="s">
        <v>353</v>
      </c>
      <c r="B159" s="23" t="s">
        <v>354</v>
      </c>
      <c r="C159" s="19" t="s">
        <v>9</v>
      </c>
      <c r="D159" s="42"/>
      <c r="E159" s="42"/>
      <c r="F159" s="42"/>
      <c r="G159" s="19" t="s">
        <v>9</v>
      </c>
      <c r="H159" s="43"/>
      <c r="I159" s="42"/>
      <c r="J159" s="42"/>
      <c r="K159" s="43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4"/>
      <c r="AI159" s="44"/>
      <c r="AJ159" s="44"/>
      <c r="AK159" s="44"/>
      <c r="AL159" s="44"/>
      <c r="AM159" s="44"/>
    </row>
    <row r="160" spans="1:39" ht="15.75">
      <c r="A160" s="22" t="s">
        <v>355</v>
      </c>
      <c r="B160" s="23" t="s">
        <v>356</v>
      </c>
      <c r="C160" s="19" t="s">
        <v>10</v>
      </c>
      <c r="D160" s="42"/>
      <c r="E160" s="42"/>
      <c r="F160" s="42"/>
      <c r="G160" s="19" t="s">
        <v>10</v>
      </c>
      <c r="H160" s="43"/>
      <c r="I160" s="42"/>
      <c r="J160" s="42"/>
      <c r="K160" s="43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4"/>
      <c r="AI160" s="44"/>
      <c r="AJ160" s="44"/>
      <c r="AK160" s="44"/>
      <c r="AL160" s="44"/>
      <c r="AM160" s="44"/>
    </row>
    <row r="161" spans="1:39" ht="15.75">
      <c r="A161" s="22" t="s">
        <v>357</v>
      </c>
      <c r="B161" s="23" t="s">
        <v>358</v>
      </c>
      <c r="C161" s="42" t="s">
        <v>11</v>
      </c>
      <c r="D161" s="42"/>
      <c r="E161" s="42"/>
      <c r="F161" s="42"/>
      <c r="G161" s="19" t="s">
        <v>10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4"/>
      <c r="AI161" s="44"/>
      <c r="AJ161" s="44"/>
      <c r="AK161" s="44"/>
      <c r="AL161" s="44"/>
      <c r="AM161" s="44"/>
    </row>
    <row r="162" spans="1:39" ht="15.75">
      <c r="A162" s="22" t="s">
        <v>359</v>
      </c>
      <c r="B162" s="23" t="s">
        <v>360</v>
      </c>
      <c r="C162" s="19" t="s">
        <v>10</v>
      </c>
      <c r="D162" s="42"/>
      <c r="E162" s="42"/>
      <c r="F162" s="42"/>
      <c r="G162" s="19" t="s">
        <v>10</v>
      </c>
      <c r="H162" s="43"/>
      <c r="I162" s="42"/>
      <c r="J162" s="42"/>
      <c r="K162" s="43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4"/>
      <c r="AI162" s="44"/>
      <c r="AJ162" s="44"/>
      <c r="AK162" s="44"/>
      <c r="AL162" s="44"/>
      <c r="AM162" s="44"/>
    </row>
    <row r="163" spans="1:39" ht="15.75">
      <c r="A163" s="22" t="s">
        <v>361</v>
      </c>
      <c r="B163" s="23" t="s">
        <v>362</v>
      </c>
      <c r="C163" s="19" t="s">
        <v>10</v>
      </c>
      <c r="D163" s="42"/>
      <c r="E163" s="42"/>
      <c r="F163" s="42"/>
      <c r="G163" s="19" t="s">
        <v>10</v>
      </c>
      <c r="H163" s="42"/>
      <c r="I163" s="42"/>
      <c r="J163" s="42"/>
      <c r="K163" s="43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4"/>
      <c r="AI163" s="44"/>
      <c r="AJ163" s="44"/>
      <c r="AK163" s="44"/>
      <c r="AL163" s="44"/>
      <c r="AM163" s="44"/>
    </row>
    <row r="164" spans="1:39" ht="15.75">
      <c r="A164" s="22" t="s">
        <v>363</v>
      </c>
      <c r="B164" s="23" t="s">
        <v>364</v>
      </c>
      <c r="C164" s="19" t="s">
        <v>9</v>
      </c>
      <c r="D164" s="42"/>
      <c r="E164" s="42"/>
      <c r="F164" s="42"/>
      <c r="G164" s="19" t="s">
        <v>10</v>
      </c>
      <c r="H164" s="43"/>
      <c r="I164" s="42"/>
      <c r="J164" s="42"/>
      <c r="K164" s="43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4"/>
      <c r="AI164" s="44"/>
      <c r="AJ164" s="44"/>
      <c r="AK164" s="44"/>
      <c r="AL164" s="44"/>
      <c r="AM164" s="44"/>
    </row>
    <row r="165" spans="1:39" ht="15.75">
      <c r="A165" s="22" t="s">
        <v>365</v>
      </c>
      <c r="B165" s="23" t="s">
        <v>366</v>
      </c>
      <c r="C165" s="42" t="s">
        <v>11</v>
      </c>
      <c r="D165" s="42"/>
      <c r="E165" s="42"/>
      <c r="F165" s="42"/>
      <c r="G165" s="19" t="s">
        <v>10</v>
      </c>
      <c r="H165" s="43"/>
      <c r="I165" s="42"/>
      <c r="J165" s="42"/>
      <c r="K165" s="43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4"/>
      <c r="AI165" s="44"/>
      <c r="AJ165" s="44"/>
      <c r="AK165" s="44"/>
      <c r="AL165" s="44"/>
      <c r="AM165" s="44"/>
    </row>
    <row r="166" spans="1:39" ht="15.75">
      <c r="A166" s="22" t="s">
        <v>367</v>
      </c>
      <c r="B166" s="23" t="s">
        <v>368</v>
      </c>
      <c r="C166" s="19" t="s">
        <v>9</v>
      </c>
      <c r="D166" s="42"/>
      <c r="E166" s="42"/>
      <c r="F166" s="42"/>
      <c r="G166" s="19" t="s">
        <v>10</v>
      </c>
      <c r="H166" s="43"/>
      <c r="I166" s="42"/>
      <c r="J166" s="42"/>
      <c r="K166" s="43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4"/>
      <c r="AI166" s="44"/>
      <c r="AJ166" s="44"/>
      <c r="AK166" s="44"/>
      <c r="AL166" s="44"/>
      <c r="AM166" s="44"/>
    </row>
    <row r="167" spans="1:39" ht="15.75">
      <c r="A167" s="22" t="s">
        <v>369</v>
      </c>
      <c r="B167" s="23" t="s">
        <v>370</v>
      </c>
      <c r="C167" s="19" t="s">
        <v>10</v>
      </c>
      <c r="D167" s="42"/>
      <c r="E167" s="42"/>
      <c r="F167" s="42"/>
      <c r="G167" s="19" t="s">
        <v>10</v>
      </c>
      <c r="H167" s="43"/>
      <c r="I167" s="42"/>
      <c r="J167" s="42"/>
      <c r="K167" s="43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4"/>
      <c r="AI167" s="44"/>
      <c r="AJ167" s="44"/>
      <c r="AK167" s="44"/>
      <c r="AL167" s="44"/>
      <c r="AM167" s="44"/>
    </row>
    <row r="168" spans="1:39" ht="15.75">
      <c r="A168" s="22" t="s">
        <v>371</v>
      </c>
      <c r="B168" s="23" t="s">
        <v>372</v>
      </c>
      <c r="C168" s="19" t="s">
        <v>10</v>
      </c>
      <c r="D168" s="42"/>
      <c r="E168" s="42"/>
      <c r="F168" s="42"/>
      <c r="G168" s="19" t="s">
        <v>10</v>
      </c>
      <c r="H168" s="43"/>
      <c r="I168" s="42"/>
      <c r="J168" s="42"/>
      <c r="K168" s="43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4"/>
      <c r="AI168" s="44"/>
      <c r="AJ168" s="44"/>
      <c r="AK168" s="44"/>
      <c r="AL168" s="44"/>
      <c r="AM168" s="44"/>
    </row>
    <row r="169" spans="1:39" ht="15.75">
      <c r="A169" s="22" t="s">
        <v>373</v>
      </c>
      <c r="B169" s="23" t="s">
        <v>374</v>
      </c>
      <c r="C169" s="19" t="s">
        <v>10</v>
      </c>
      <c r="D169" s="42"/>
      <c r="E169" s="42"/>
      <c r="F169" s="42"/>
      <c r="G169" s="19" t="s">
        <v>10</v>
      </c>
      <c r="H169" s="43"/>
      <c r="I169" s="42"/>
      <c r="J169" s="42"/>
      <c r="K169" s="43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4"/>
      <c r="AI169" s="44"/>
      <c r="AJ169" s="44"/>
      <c r="AK169" s="44"/>
      <c r="AL169" s="44"/>
      <c r="AM169" s="44"/>
    </row>
    <row r="170" spans="1:39" ht="15.75">
      <c r="A170" s="22" t="s">
        <v>375</v>
      </c>
      <c r="B170" s="23" t="s">
        <v>376</v>
      </c>
      <c r="C170" s="19" t="s">
        <v>10</v>
      </c>
      <c r="D170" s="42"/>
      <c r="E170" s="42"/>
      <c r="F170" s="42"/>
      <c r="G170" s="19" t="s">
        <v>10</v>
      </c>
      <c r="H170" s="43"/>
      <c r="I170" s="42"/>
      <c r="J170" s="42"/>
      <c r="K170" s="43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4"/>
      <c r="AI170" s="44"/>
      <c r="AJ170" s="44"/>
      <c r="AK170" s="44"/>
      <c r="AL170" s="44"/>
      <c r="AM170" s="44"/>
    </row>
    <row r="171" spans="1:39" ht="15.75">
      <c r="A171" s="22" t="s">
        <v>377</v>
      </c>
      <c r="B171" s="23" t="s">
        <v>378</v>
      </c>
      <c r="C171" s="19" t="s">
        <v>10</v>
      </c>
      <c r="D171" s="42"/>
      <c r="E171" s="42"/>
      <c r="F171" s="42"/>
      <c r="G171" s="19" t="s">
        <v>10</v>
      </c>
      <c r="H171" s="43"/>
      <c r="I171" s="42"/>
      <c r="J171" s="42"/>
      <c r="K171" s="43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4"/>
      <c r="AI171" s="44"/>
      <c r="AJ171" s="44"/>
      <c r="AK171" s="44"/>
      <c r="AL171" s="44"/>
      <c r="AM171" s="44"/>
    </row>
    <row r="172" spans="1:39" ht="15.75">
      <c r="A172" s="22" t="s">
        <v>379</v>
      </c>
      <c r="B172" s="23" t="s">
        <v>380</v>
      </c>
      <c r="C172" s="19" t="s">
        <v>10</v>
      </c>
      <c r="D172" s="42"/>
      <c r="E172" s="42"/>
      <c r="F172" s="42"/>
      <c r="G172" s="19" t="s">
        <v>10</v>
      </c>
      <c r="H172" s="43"/>
      <c r="I172" s="42"/>
      <c r="J172" s="42"/>
      <c r="K172" s="43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4"/>
      <c r="AI172" s="44"/>
      <c r="AJ172" s="44"/>
      <c r="AK172" s="44"/>
      <c r="AL172" s="44"/>
      <c r="AM172" s="44"/>
    </row>
    <row r="173" spans="1:39" ht="15.75">
      <c r="A173" s="22" t="s">
        <v>381</v>
      </c>
      <c r="B173" s="23" t="s">
        <v>382</v>
      </c>
      <c r="C173" s="19" t="s">
        <v>10</v>
      </c>
      <c r="D173" s="42"/>
      <c r="E173" s="42"/>
      <c r="F173" s="42"/>
      <c r="G173" s="19" t="s">
        <v>10</v>
      </c>
      <c r="H173" s="43"/>
      <c r="I173" s="42"/>
      <c r="J173" s="42"/>
      <c r="K173" s="43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4"/>
      <c r="AI173" s="44"/>
      <c r="AJ173" s="44"/>
      <c r="AK173" s="44"/>
      <c r="AL173" s="44"/>
      <c r="AM173" s="44"/>
    </row>
    <row r="174" spans="1:39" ht="15.75">
      <c r="A174" s="22" t="s">
        <v>383</v>
      </c>
      <c r="B174" s="23" t="s">
        <v>384</v>
      </c>
      <c r="C174" s="19" t="s">
        <v>10</v>
      </c>
      <c r="D174" s="42"/>
      <c r="E174" s="42"/>
      <c r="F174" s="42"/>
      <c r="G174" s="19" t="s">
        <v>10</v>
      </c>
      <c r="H174" s="43"/>
      <c r="I174" s="42"/>
      <c r="J174" s="42"/>
      <c r="K174" s="43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4"/>
      <c r="AI174" s="44"/>
      <c r="AJ174" s="44"/>
      <c r="AK174" s="44"/>
      <c r="AL174" s="44"/>
      <c r="AM174" s="44"/>
    </row>
    <row r="175" spans="1:39" ht="15.75">
      <c r="A175" s="22" t="s">
        <v>385</v>
      </c>
      <c r="B175" s="23" t="s">
        <v>386</v>
      </c>
      <c r="C175" s="19" t="s">
        <v>10</v>
      </c>
      <c r="D175" s="42"/>
      <c r="E175" s="42"/>
      <c r="F175" s="42"/>
      <c r="G175" s="19" t="s">
        <v>10</v>
      </c>
      <c r="H175" s="43"/>
      <c r="I175" s="42"/>
      <c r="J175" s="42"/>
      <c r="K175" s="43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4"/>
      <c r="AI175" s="44"/>
      <c r="AJ175" s="44"/>
      <c r="AK175" s="44"/>
      <c r="AL175" s="44"/>
      <c r="AM175" s="44"/>
    </row>
    <row r="176" spans="1:39" ht="15.75">
      <c r="A176" s="22" t="s">
        <v>387</v>
      </c>
      <c r="B176" s="23" t="s">
        <v>388</v>
      </c>
      <c r="C176" s="19" t="s">
        <v>10</v>
      </c>
      <c r="D176" s="42"/>
      <c r="E176" s="42"/>
      <c r="F176" s="42"/>
      <c r="G176" s="19" t="s">
        <v>10</v>
      </c>
      <c r="H176" s="43"/>
      <c r="I176" s="42"/>
      <c r="J176" s="42"/>
      <c r="K176" s="43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4"/>
      <c r="AI176" s="44"/>
      <c r="AJ176" s="44"/>
      <c r="AK176" s="44"/>
      <c r="AL176" s="44"/>
      <c r="AM176" s="44"/>
    </row>
    <row r="177" spans="1:39" ht="15.75">
      <c r="A177" s="22" t="s">
        <v>389</v>
      </c>
      <c r="B177" s="23" t="s">
        <v>390</v>
      </c>
      <c r="C177" s="19" t="s">
        <v>10</v>
      </c>
      <c r="D177" s="42"/>
      <c r="E177" s="42"/>
      <c r="F177" s="42"/>
      <c r="G177" s="19" t="s">
        <v>10</v>
      </c>
      <c r="H177" s="43"/>
      <c r="I177" s="42"/>
      <c r="J177" s="42"/>
      <c r="K177" s="43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4"/>
      <c r="AI177" s="44"/>
      <c r="AJ177" s="44"/>
      <c r="AK177" s="44"/>
      <c r="AL177" s="44"/>
      <c r="AM177" s="44"/>
    </row>
    <row r="178" spans="1:39" ht="15.75">
      <c r="A178" s="22" t="s">
        <v>391</v>
      </c>
      <c r="B178" s="23" t="s">
        <v>392</v>
      </c>
      <c r="C178" s="42" t="s">
        <v>11</v>
      </c>
      <c r="D178" s="42"/>
      <c r="E178" s="42"/>
      <c r="F178" s="42"/>
      <c r="G178" s="19" t="s">
        <v>10</v>
      </c>
      <c r="H178" s="43"/>
      <c r="I178" s="42"/>
      <c r="J178" s="42"/>
      <c r="K178" s="43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4"/>
      <c r="AI178" s="44"/>
      <c r="AJ178" s="44"/>
      <c r="AK178" s="44"/>
      <c r="AL178" s="44"/>
      <c r="AM178" s="44"/>
    </row>
    <row r="179" spans="1:39" ht="15.75">
      <c r="A179" s="22" t="s">
        <v>393</v>
      </c>
      <c r="B179" s="23" t="s">
        <v>394</v>
      </c>
      <c r="C179" s="19" t="s">
        <v>10</v>
      </c>
      <c r="D179" s="42"/>
      <c r="E179" s="42"/>
      <c r="F179" s="42"/>
      <c r="G179" s="19" t="s">
        <v>10</v>
      </c>
      <c r="H179" s="43"/>
      <c r="I179" s="42"/>
      <c r="J179" s="42"/>
      <c r="K179" s="43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4"/>
      <c r="AI179" s="44"/>
      <c r="AJ179" s="44"/>
      <c r="AK179" s="44"/>
      <c r="AL179" s="44"/>
      <c r="AM179" s="44"/>
    </row>
    <row r="180" spans="1:39" ht="15.75">
      <c r="A180" s="22" t="s">
        <v>395</v>
      </c>
      <c r="B180" s="23" t="s">
        <v>396</v>
      </c>
      <c r="C180" s="19" t="s">
        <v>10</v>
      </c>
      <c r="D180" s="42"/>
      <c r="E180" s="42"/>
      <c r="F180" s="42"/>
      <c r="G180" s="19" t="s">
        <v>10</v>
      </c>
      <c r="H180" s="43"/>
      <c r="I180" s="42"/>
      <c r="J180" s="42"/>
      <c r="K180" s="43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4"/>
      <c r="AI180" s="44"/>
      <c r="AJ180" s="44"/>
      <c r="AK180" s="44"/>
      <c r="AL180" s="44"/>
      <c r="AM180" s="44"/>
    </row>
    <row r="181" spans="1:39" ht="15.75">
      <c r="A181" s="22" t="s">
        <v>397</v>
      </c>
      <c r="B181" s="23" t="s">
        <v>398</v>
      </c>
      <c r="C181" s="42" t="s">
        <v>11</v>
      </c>
      <c r="D181" s="42"/>
      <c r="E181" s="42"/>
      <c r="F181" s="42"/>
      <c r="G181" s="19" t="s">
        <v>10</v>
      </c>
      <c r="H181" s="43"/>
      <c r="I181" s="42"/>
      <c r="J181" s="42"/>
      <c r="K181" s="43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4"/>
      <c r="AI181" s="44"/>
      <c r="AJ181" s="44"/>
      <c r="AK181" s="44"/>
      <c r="AL181" s="44"/>
      <c r="AM181" s="44"/>
    </row>
    <row r="182" spans="1:39" ht="15.75">
      <c r="A182" s="22" t="s">
        <v>399</v>
      </c>
      <c r="B182" s="23" t="s">
        <v>400</v>
      </c>
      <c r="C182" s="19" t="s">
        <v>10</v>
      </c>
      <c r="D182" s="42"/>
      <c r="E182" s="42"/>
      <c r="F182" s="42"/>
      <c r="G182" s="19" t="s">
        <v>10</v>
      </c>
      <c r="H182" s="43"/>
      <c r="I182" s="42"/>
      <c r="J182" s="42"/>
      <c r="K182" s="43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4"/>
      <c r="AI182" s="44"/>
      <c r="AJ182" s="44"/>
      <c r="AK182" s="44"/>
      <c r="AL182" s="44"/>
      <c r="AM182" s="44"/>
    </row>
    <row r="183" spans="1:39" ht="15.75">
      <c r="A183" s="22" t="s">
        <v>401</v>
      </c>
      <c r="B183" s="23" t="s">
        <v>402</v>
      </c>
      <c r="C183" s="19" t="s">
        <v>10</v>
      </c>
      <c r="D183" s="42"/>
      <c r="E183" s="42"/>
      <c r="F183" s="42"/>
      <c r="G183" s="19" t="s">
        <v>10</v>
      </c>
      <c r="H183" s="43"/>
      <c r="I183" s="42"/>
      <c r="J183" s="42"/>
      <c r="K183" s="43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4"/>
      <c r="AI183" s="44"/>
      <c r="AJ183" s="44"/>
      <c r="AK183" s="44"/>
      <c r="AL183" s="44"/>
      <c r="AM183" s="44"/>
    </row>
    <row r="184" spans="1:39" ht="15.75">
      <c r="A184" s="22" t="s">
        <v>403</v>
      </c>
      <c r="B184" s="23" t="s">
        <v>404</v>
      </c>
      <c r="C184" s="42" t="s">
        <v>11</v>
      </c>
      <c r="D184" s="42"/>
      <c r="E184" s="42"/>
      <c r="F184" s="42"/>
      <c r="G184" s="19" t="s">
        <v>10</v>
      </c>
      <c r="H184" s="43"/>
      <c r="I184" s="42"/>
      <c r="J184" s="42"/>
      <c r="K184" s="43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4"/>
      <c r="AI184" s="44"/>
      <c r="AJ184" s="44"/>
      <c r="AK184" s="44"/>
      <c r="AL184" s="44"/>
      <c r="AM184" s="44"/>
    </row>
    <row r="185" spans="1:39" ht="15.75">
      <c r="A185" s="22" t="s">
        <v>405</v>
      </c>
      <c r="B185" s="23" t="s">
        <v>406</v>
      </c>
      <c r="C185" s="42" t="s">
        <v>11</v>
      </c>
      <c r="D185" s="42"/>
      <c r="E185" s="42"/>
      <c r="F185" s="42"/>
      <c r="G185" s="19" t="s">
        <v>10</v>
      </c>
      <c r="H185" s="43"/>
      <c r="I185" s="42"/>
      <c r="J185" s="42"/>
      <c r="K185" s="43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4"/>
      <c r="AI185" s="44"/>
      <c r="AJ185" s="44"/>
      <c r="AK185" s="44"/>
      <c r="AL185" s="44"/>
      <c r="AM185" s="44"/>
    </row>
    <row r="186" spans="1:39" ht="15.75">
      <c r="A186" s="22" t="s">
        <v>407</v>
      </c>
      <c r="B186" s="23" t="s">
        <v>408</v>
      </c>
      <c r="C186" s="19" t="s">
        <v>10</v>
      </c>
      <c r="D186" s="42"/>
      <c r="E186" s="42"/>
      <c r="F186" s="42"/>
      <c r="G186" s="19" t="s">
        <v>10</v>
      </c>
      <c r="H186" s="43"/>
      <c r="I186" s="42"/>
      <c r="J186" s="42"/>
      <c r="K186" s="43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4"/>
      <c r="AI186" s="44"/>
      <c r="AJ186" s="44"/>
      <c r="AK186" s="44"/>
      <c r="AL186" s="44"/>
      <c r="AM186" s="44"/>
    </row>
    <row r="187" spans="1:39" ht="15.75">
      <c r="A187" s="22" t="s">
        <v>409</v>
      </c>
      <c r="B187" s="23" t="s">
        <v>410</v>
      </c>
      <c r="C187" s="19" t="s">
        <v>10</v>
      </c>
      <c r="D187" s="42"/>
      <c r="E187" s="42"/>
      <c r="F187" s="42"/>
      <c r="G187" s="19" t="s">
        <v>10</v>
      </c>
      <c r="H187" s="43"/>
      <c r="I187" s="42"/>
      <c r="J187" s="42"/>
      <c r="K187" s="43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4"/>
      <c r="AI187" s="44"/>
      <c r="AJ187" s="44"/>
      <c r="AK187" s="44"/>
      <c r="AL187" s="44"/>
      <c r="AM187" s="44"/>
    </row>
    <row r="188" spans="1:39" ht="15.75">
      <c r="A188" s="22" t="s">
        <v>411</v>
      </c>
      <c r="B188" s="23" t="s">
        <v>412</v>
      </c>
      <c r="C188" s="42" t="s">
        <v>11</v>
      </c>
      <c r="D188" s="42"/>
      <c r="E188" s="42"/>
      <c r="F188" s="42"/>
      <c r="G188" s="19" t="s">
        <v>10</v>
      </c>
      <c r="H188" s="43"/>
      <c r="I188" s="42"/>
      <c r="J188" s="42"/>
      <c r="K188" s="43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4"/>
      <c r="AI188" s="44"/>
      <c r="AJ188" s="44"/>
      <c r="AK188" s="44"/>
      <c r="AL188" s="44"/>
      <c r="AM188" s="44"/>
    </row>
    <row r="189" spans="1:39" ht="15.75">
      <c r="A189" s="22" t="s">
        <v>413</v>
      </c>
      <c r="B189" s="23" t="s">
        <v>414</v>
      </c>
      <c r="C189" s="19" t="s">
        <v>10</v>
      </c>
      <c r="D189" s="42"/>
      <c r="E189" s="42"/>
      <c r="F189" s="42"/>
      <c r="G189" s="19" t="s">
        <v>10</v>
      </c>
      <c r="H189" s="43"/>
      <c r="I189" s="42"/>
      <c r="J189" s="42"/>
      <c r="K189" s="43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4"/>
      <c r="AI189" s="44"/>
      <c r="AJ189" s="44"/>
      <c r="AK189" s="44"/>
      <c r="AL189" s="44"/>
      <c r="AM189" s="44"/>
    </row>
    <row r="190" spans="1:39" ht="15.75">
      <c r="A190" s="22" t="s">
        <v>415</v>
      </c>
      <c r="B190" s="23" t="s">
        <v>416</v>
      </c>
      <c r="C190" s="19" t="s">
        <v>10</v>
      </c>
      <c r="D190" s="42"/>
      <c r="E190" s="42"/>
      <c r="F190" s="42"/>
      <c r="G190" s="19" t="s">
        <v>10</v>
      </c>
      <c r="H190" s="43"/>
      <c r="I190" s="42"/>
      <c r="J190" s="42"/>
      <c r="K190" s="43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4"/>
      <c r="AI190" s="44"/>
      <c r="AJ190" s="44"/>
      <c r="AK190" s="44"/>
      <c r="AL190" s="44"/>
      <c r="AM190" s="44"/>
    </row>
    <row r="191" spans="1:39" ht="15.75">
      <c r="A191" s="22" t="s">
        <v>417</v>
      </c>
      <c r="B191" s="23" t="s">
        <v>418</v>
      </c>
      <c r="C191" s="19" t="s">
        <v>10</v>
      </c>
      <c r="D191" s="42"/>
      <c r="E191" s="42"/>
      <c r="F191" s="42"/>
      <c r="G191" s="19" t="s">
        <v>10</v>
      </c>
      <c r="H191" s="43"/>
      <c r="I191" s="42"/>
      <c r="J191" s="42"/>
      <c r="K191" s="43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4"/>
      <c r="AI191" s="44"/>
      <c r="AJ191" s="44"/>
      <c r="AK191" s="44"/>
      <c r="AL191" s="44"/>
      <c r="AM191" s="44"/>
    </row>
    <row r="192" spans="1:39" ht="15.75">
      <c r="A192" s="22" t="s">
        <v>419</v>
      </c>
      <c r="B192" s="23" t="s">
        <v>420</v>
      </c>
      <c r="C192" s="19" t="s">
        <v>10</v>
      </c>
      <c r="D192" s="42"/>
      <c r="E192" s="42"/>
      <c r="F192" s="42"/>
      <c r="G192" s="19" t="s">
        <v>10</v>
      </c>
      <c r="H192" s="43"/>
      <c r="I192" s="42"/>
      <c r="J192" s="42"/>
      <c r="K192" s="43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4"/>
      <c r="AI192" s="44"/>
      <c r="AJ192" s="44"/>
      <c r="AK192" s="44"/>
      <c r="AL192" s="44"/>
      <c r="AM192" s="44"/>
    </row>
    <row r="193" spans="1:39" ht="15.75">
      <c r="A193" s="22" t="s">
        <v>445</v>
      </c>
      <c r="B193" s="23" t="s">
        <v>446</v>
      </c>
      <c r="C193" s="19" t="s">
        <v>10</v>
      </c>
      <c r="D193" s="42"/>
      <c r="E193" s="42"/>
      <c r="F193" s="42"/>
      <c r="G193" s="19" t="s">
        <v>10</v>
      </c>
      <c r="H193" s="43"/>
      <c r="I193" s="42"/>
      <c r="J193" s="42"/>
      <c r="K193" s="43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4"/>
      <c r="AI193" s="44"/>
      <c r="AJ193" s="44"/>
      <c r="AK193" s="44"/>
      <c r="AL193" s="44"/>
      <c r="AM193" s="44"/>
    </row>
    <row r="194" spans="1:39" ht="15.75">
      <c r="A194" s="22" t="s">
        <v>447</v>
      </c>
      <c r="B194" s="23" t="s">
        <v>448</v>
      </c>
      <c r="C194" s="19" t="s">
        <v>10</v>
      </c>
      <c r="D194" s="42"/>
      <c r="E194" s="42"/>
      <c r="F194" s="42"/>
      <c r="G194" s="42" t="s">
        <v>11</v>
      </c>
      <c r="H194" s="42"/>
      <c r="I194" s="42"/>
      <c r="J194" s="42"/>
      <c r="K194" s="43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4"/>
      <c r="AI194" s="44"/>
      <c r="AJ194" s="44"/>
      <c r="AK194" s="44"/>
      <c r="AL194" s="44"/>
      <c r="AM194" s="44"/>
    </row>
    <row r="195" spans="1:39" ht="15.75">
      <c r="A195" s="22" t="s">
        <v>449</v>
      </c>
      <c r="B195" s="23" t="s">
        <v>450</v>
      </c>
      <c r="C195" s="19" t="s">
        <v>10</v>
      </c>
      <c r="D195" s="42"/>
      <c r="E195" s="42"/>
      <c r="F195" s="42"/>
      <c r="G195" s="19" t="s">
        <v>10</v>
      </c>
      <c r="H195" s="43"/>
      <c r="I195" s="42"/>
      <c r="J195" s="42"/>
      <c r="K195" s="43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4"/>
      <c r="AI195" s="44"/>
      <c r="AJ195" s="44"/>
      <c r="AK195" s="44"/>
      <c r="AL195" s="44"/>
      <c r="AM195" s="44"/>
    </row>
    <row r="196" spans="1:39" ht="15.75">
      <c r="A196" s="22" t="s">
        <v>451</v>
      </c>
      <c r="B196" s="23" t="s">
        <v>452</v>
      </c>
      <c r="C196" s="42" t="s">
        <v>11</v>
      </c>
      <c r="D196" s="42"/>
      <c r="E196" s="42"/>
      <c r="F196" s="42"/>
      <c r="G196" s="42" t="s">
        <v>11</v>
      </c>
      <c r="H196" s="43"/>
      <c r="I196" s="42"/>
      <c r="J196" s="42"/>
      <c r="K196" s="43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4"/>
      <c r="AI196" s="44"/>
      <c r="AJ196" s="44"/>
      <c r="AK196" s="44"/>
      <c r="AL196" s="44"/>
      <c r="AM196" s="44"/>
    </row>
    <row r="197" spans="1:39" ht="15.75">
      <c r="A197" s="22" t="s">
        <v>453</v>
      </c>
      <c r="B197" s="23" t="s">
        <v>454</v>
      </c>
      <c r="C197" s="19" t="s">
        <v>10</v>
      </c>
      <c r="D197" s="42"/>
      <c r="E197" s="42"/>
      <c r="F197" s="42"/>
      <c r="G197" s="19" t="s">
        <v>10</v>
      </c>
      <c r="H197" s="43"/>
      <c r="I197" s="42"/>
      <c r="J197" s="42"/>
      <c r="K197" s="43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4"/>
      <c r="AI197" s="44"/>
      <c r="AJ197" s="44"/>
      <c r="AK197" s="44"/>
      <c r="AL197" s="44"/>
      <c r="AM197" s="44"/>
    </row>
    <row r="198" spans="1:39" ht="15.75">
      <c r="A198" s="22" t="s">
        <v>455</v>
      </c>
      <c r="B198" s="23" t="s">
        <v>456</v>
      </c>
      <c r="C198" s="42" t="s">
        <v>11</v>
      </c>
      <c r="D198" s="42"/>
      <c r="E198" s="42"/>
      <c r="F198" s="42"/>
      <c r="G198" s="19" t="s">
        <v>10</v>
      </c>
      <c r="H198" s="43"/>
      <c r="I198" s="42"/>
      <c r="J198" s="42"/>
      <c r="K198" s="43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4"/>
      <c r="AI198" s="44"/>
      <c r="AJ198" s="44"/>
      <c r="AK198" s="44"/>
      <c r="AL198" s="44"/>
      <c r="AM198" s="44"/>
    </row>
    <row r="199" spans="1:39" ht="15.75">
      <c r="A199" s="22" t="s">
        <v>457</v>
      </c>
      <c r="B199" s="23" t="s">
        <v>458</v>
      </c>
      <c r="C199" s="19" t="s">
        <v>10</v>
      </c>
      <c r="D199" s="42"/>
      <c r="E199" s="42"/>
      <c r="F199" s="42"/>
      <c r="G199" s="19" t="s">
        <v>10</v>
      </c>
      <c r="H199" s="43"/>
      <c r="I199" s="42"/>
      <c r="J199" s="42"/>
      <c r="K199" s="43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4"/>
      <c r="AI199" s="44"/>
      <c r="AJ199" s="44"/>
      <c r="AK199" s="44"/>
      <c r="AL199" s="44"/>
      <c r="AM199" s="44"/>
    </row>
    <row r="200" spans="1:39" ht="15.75">
      <c r="A200" s="22" t="s">
        <v>459</v>
      </c>
      <c r="B200" s="23" t="s">
        <v>460</v>
      </c>
      <c r="C200" s="19" t="s">
        <v>10</v>
      </c>
      <c r="D200" s="42"/>
      <c r="E200" s="42"/>
      <c r="F200" s="42"/>
      <c r="G200" s="19" t="s">
        <v>10</v>
      </c>
      <c r="H200" s="43"/>
      <c r="I200" s="42"/>
      <c r="J200" s="42"/>
      <c r="K200" s="43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4"/>
      <c r="AI200" s="44"/>
      <c r="AJ200" s="44"/>
      <c r="AK200" s="44"/>
      <c r="AL200" s="44"/>
      <c r="AM200" s="44"/>
    </row>
    <row r="201" spans="1:39" ht="15.75">
      <c r="A201" s="22" t="s">
        <v>461</v>
      </c>
      <c r="B201" s="23" t="s">
        <v>462</v>
      </c>
      <c r="C201" s="42" t="s">
        <v>11</v>
      </c>
      <c r="D201" s="42"/>
      <c r="E201" s="42"/>
      <c r="F201" s="42"/>
      <c r="G201" s="19" t="s">
        <v>10</v>
      </c>
      <c r="H201" s="43"/>
      <c r="I201" s="42"/>
      <c r="J201" s="42"/>
      <c r="K201" s="43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4"/>
      <c r="AI201" s="44"/>
      <c r="AJ201" s="44"/>
      <c r="AK201" s="44"/>
      <c r="AL201" s="44"/>
      <c r="AM201" s="44"/>
    </row>
    <row r="202" spans="1:39" ht="15.75">
      <c r="A202" s="22" t="s">
        <v>463</v>
      </c>
      <c r="B202" s="23" t="s">
        <v>464</v>
      </c>
      <c r="C202" s="42" t="s">
        <v>11</v>
      </c>
      <c r="D202" s="42"/>
      <c r="E202" s="42"/>
      <c r="F202" s="42"/>
      <c r="G202" s="19" t="s">
        <v>10</v>
      </c>
      <c r="H202" s="43"/>
      <c r="I202" s="42"/>
      <c r="J202" s="42"/>
      <c r="K202" s="43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4"/>
      <c r="AI202" s="44"/>
      <c r="AJ202" s="44"/>
      <c r="AK202" s="44"/>
      <c r="AL202" s="44"/>
      <c r="AM202" s="44"/>
    </row>
    <row r="203" spans="1:39" ht="15.75">
      <c r="A203" s="22" t="s">
        <v>465</v>
      </c>
      <c r="B203" s="23" t="s">
        <v>466</v>
      </c>
      <c r="C203" s="19" t="s">
        <v>10</v>
      </c>
      <c r="D203" s="42"/>
      <c r="E203" s="42"/>
      <c r="F203" s="42"/>
      <c r="G203" s="19" t="s">
        <v>10</v>
      </c>
      <c r="H203" s="43"/>
      <c r="I203" s="42"/>
      <c r="J203" s="42"/>
      <c r="K203" s="43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4"/>
      <c r="AI203" s="44"/>
      <c r="AJ203" s="44"/>
      <c r="AK203" s="44"/>
      <c r="AL203" s="44"/>
      <c r="AM203" s="44"/>
    </row>
    <row r="204" spans="1:39" ht="15.75">
      <c r="A204" s="22" t="s">
        <v>467</v>
      </c>
      <c r="B204" s="23" t="s">
        <v>468</v>
      </c>
      <c r="C204" s="42" t="s">
        <v>11</v>
      </c>
      <c r="D204" s="42"/>
      <c r="E204" s="42"/>
      <c r="F204" s="42"/>
      <c r="G204" s="19" t="s">
        <v>10</v>
      </c>
      <c r="H204" s="43"/>
      <c r="I204" s="42"/>
      <c r="J204" s="42"/>
      <c r="K204" s="43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4"/>
      <c r="AI204" s="44"/>
      <c r="AJ204" s="44"/>
      <c r="AK204" s="44"/>
      <c r="AL204" s="44"/>
      <c r="AM204" s="44"/>
    </row>
    <row r="205" spans="1:39" ht="15.75">
      <c r="A205" s="22" t="s">
        <v>469</v>
      </c>
      <c r="B205" s="23" t="s">
        <v>470</v>
      </c>
      <c r="C205" s="19" t="s">
        <v>10</v>
      </c>
      <c r="D205" s="42"/>
      <c r="E205" s="42"/>
      <c r="F205" s="42"/>
      <c r="G205" s="19" t="s">
        <v>10</v>
      </c>
      <c r="H205" s="43"/>
      <c r="I205" s="42"/>
      <c r="J205" s="42"/>
      <c r="K205" s="43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4"/>
      <c r="AI205" s="44"/>
      <c r="AJ205" s="44"/>
      <c r="AK205" s="44"/>
      <c r="AL205" s="44"/>
      <c r="AM205" s="44"/>
    </row>
    <row r="206" spans="1:39" ht="15.75">
      <c r="A206" s="22" t="s">
        <v>471</v>
      </c>
      <c r="B206" s="23" t="s">
        <v>472</v>
      </c>
      <c r="C206" s="42" t="s">
        <v>11</v>
      </c>
      <c r="D206" s="42"/>
      <c r="E206" s="42"/>
      <c r="F206" s="42"/>
      <c r="G206" s="19" t="s">
        <v>10</v>
      </c>
      <c r="H206" s="43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4"/>
      <c r="AI206" s="44"/>
      <c r="AJ206" s="44"/>
      <c r="AK206" s="44"/>
      <c r="AL206" s="44"/>
      <c r="AM206" s="44"/>
    </row>
    <row r="207" spans="1:39" ht="15.75">
      <c r="A207" s="22" t="s">
        <v>473</v>
      </c>
      <c r="B207" s="23" t="s">
        <v>474</v>
      </c>
      <c r="C207" s="19" t="s">
        <v>10</v>
      </c>
      <c r="D207" s="42"/>
      <c r="E207" s="42"/>
      <c r="F207" s="42"/>
      <c r="G207" s="19" t="s">
        <v>10</v>
      </c>
      <c r="H207" s="43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4"/>
      <c r="AI207" s="44"/>
      <c r="AJ207" s="44"/>
      <c r="AK207" s="44"/>
      <c r="AL207" s="44"/>
      <c r="AM207" s="44"/>
    </row>
    <row r="208" spans="1:39" ht="15.75">
      <c r="A208" s="22" t="s">
        <v>475</v>
      </c>
      <c r="B208" s="23" t="s">
        <v>476</v>
      </c>
      <c r="C208" s="19" t="s">
        <v>10</v>
      </c>
      <c r="D208" s="42"/>
      <c r="E208" s="42"/>
      <c r="F208" s="42"/>
      <c r="G208" s="19" t="s">
        <v>10</v>
      </c>
      <c r="H208" s="43"/>
      <c r="I208" s="42"/>
      <c r="J208" s="42"/>
      <c r="K208" s="43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4"/>
      <c r="AI208" s="44"/>
      <c r="AJ208" s="44"/>
      <c r="AK208" s="44"/>
      <c r="AL208" s="44"/>
      <c r="AM208" s="44"/>
    </row>
    <row r="209" spans="1:39" ht="15.75">
      <c r="A209" s="22" t="s">
        <v>477</v>
      </c>
      <c r="B209" s="23" t="s">
        <v>478</v>
      </c>
      <c r="C209" s="42" t="s">
        <v>11</v>
      </c>
      <c r="D209" s="42"/>
      <c r="E209" s="42"/>
      <c r="F209" s="42"/>
      <c r="G209" s="42" t="s">
        <v>11</v>
      </c>
      <c r="H209" s="43"/>
      <c r="I209" s="42"/>
      <c r="J209" s="42"/>
      <c r="K209" s="43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4"/>
      <c r="AI209" s="44"/>
      <c r="AJ209" s="44"/>
      <c r="AK209" s="44"/>
      <c r="AL209" s="44"/>
      <c r="AM209" s="44"/>
    </row>
    <row r="210" spans="1:39" ht="15.75">
      <c r="A210" s="22" t="s">
        <v>479</v>
      </c>
      <c r="B210" s="23" t="s">
        <v>480</v>
      </c>
      <c r="C210" s="19" t="s">
        <v>10</v>
      </c>
      <c r="D210" s="42"/>
      <c r="E210" s="42"/>
      <c r="F210" s="42"/>
      <c r="G210" s="19" t="s">
        <v>10</v>
      </c>
      <c r="H210" s="43"/>
      <c r="I210" s="42"/>
      <c r="J210" s="42"/>
      <c r="K210" s="43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4"/>
      <c r="AI210" s="44"/>
      <c r="AJ210" s="44"/>
      <c r="AK210" s="44"/>
      <c r="AL210" s="44"/>
      <c r="AM210" s="44"/>
    </row>
    <row r="211" spans="1:39" ht="15.75">
      <c r="A211" s="22" t="s">
        <v>481</v>
      </c>
      <c r="B211" s="23" t="s">
        <v>482</v>
      </c>
      <c r="C211" s="19" t="s">
        <v>10</v>
      </c>
      <c r="D211" s="42"/>
      <c r="E211" s="42"/>
      <c r="F211" s="42"/>
      <c r="G211" s="19" t="s">
        <v>10</v>
      </c>
      <c r="H211" s="43"/>
      <c r="I211" s="42"/>
      <c r="J211" s="42"/>
      <c r="K211" s="43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4"/>
      <c r="AI211" s="44"/>
      <c r="AJ211" s="44"/>
      <c r="AK211" s="44"/>
      <c r="AL211" s="44"/>
      <c r="AM211" s="44"/>
    </row>
    <row r="212" spans="1:39" ht="15.75">
      <c r="A212" s="22" t="s">
        <v>483</v>
      </c>
      <c r="B212" s="23" t="s">
        <v>484</v>
      </c>
      <c r="C212" s="19" t="s">
        <v>10</v>
      </c>
      <c r="D212" s="42"/>
      <c r="E212" s="42"/>
      <c r="F212" s="42"/>
      <c r="G212" s="42" t="s">
        <v>11</v>
      </c>
      <c r="H212" s="42"/>
      <c r="I212" s="42"/>
      <c r="J212" s="42"/>
      <c r="K212" s="43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4"/>
      <c r="AI212" s="44"/>
      <c r="AJ212" s="44"/>
      <c r="AK212" s="44"/>
      <c r="AL212" s="44"/>
      <c r="AM212" s="44"/>
    </row>
    <row r="213" spans="1:39" ht="15.75">
      <c r="A213" s="22" t="s">
        <v>485</v>
      </c>
      <c r="B213" s="23" t="s">
        <v>486</v>
      </c>
      <c r="C213" s="42" t="s">
        <v>11</v>
      </c>
      <c r="D213" s="42"/>
      <c r="E213" s="42"/>
      <c r="F213" s="42"/>
      <c r="G213" s="19" t="s">
        <v>10</v>
      </c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4"/>
      <c r="AI213" s="44"/>
      <c r="AJ213" s="44"/>
      <c r="AK213" s="44"/>
      <c r="AL213" s="44"/>
      <c r="AM213" s="44"/>
    </row>
    <row r="214" spans="1:39" ht="15.75">
      <c r="A214" s="22" t="s">
        <v>487</v>
      </c>
      <c r="B214" s="23" t="s">
        <v>488</v>
      </c>
      <c r="C214" s="19" t="s">
        <v>10</v>
      </c>
      <c r="D214" s="42"/>
      <c r="E214" s="42"/>
      <c r="F214" s="42"/>
      <c r="G214" s="19" t="s">
        <v>10</v>
      </c>
      <c r="H214" s="43"/>
      <c r="I214" s="42"/>
      <c r="J214" s="42"/>
      <c r="K214" s="43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4"/>
      <c r="AI214" s="44"/>
      <c r="AJ214" s="44"/>
      <c r="AK214" s="44"/>
      <c r="AL214" s="44"/>
      <c r="AM214" s="44"/>
    </row>
    <row r="215" spans="1:39" ht="15.75">
      <c r="A215" s="22" t="s">
        <v>489</v>
      </c>
      <c r="B215" s="23" t="s">
        <v>490</v>
      </c>
      <c r="C215" s="19" t="s">
        <v>10</v>
      </c>
      <c r="D215" s="42"/>
      <c r="E215" s="42"/>
      <c r="F215" s="42"/>
      <c r="G215" s="19" t="s">
        <v>10</v>
      </c>
      <c r="H215" s="43"/>
      <c r="I215" s="42"/>
      <c r="J215" s="42"/>
      <c r="K215" s="43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4"/>
      <c r="AI215" s="44"/>
      <c r="AJ215" s="44"/>
      <c r="AK215" s="44"/>
      <c r="AL215" s="44"/>
      <c r="AM215" s="44"/>
    </row>
    <row r="216" spans="1:39" ht="15.75">
      <c r="A216" s="22" t="s">
        <v>491</v>
      </c>
      <c r="B216" s="23" t="s">
        <v>492</v>
      </c>
      <c r="C216" s="19" t="s">
        <v>10</v>
      </c>
      <c r="D216" s="42"/>
      <c r="E216" s="42"/>
      <c r="F216" s="42"/>
      <c r="G216" s="19" t="s">
        <v>10</v>
      </c>
      <c r="H216" s="43"/>
      <c r="I216" s="42"/>
      <c r="J216" s="42"/>
      <c r="K216" s="43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4"/>
      <c r="AI216" s="44"/>
      <c r="AJ216" s="44"/>
      <c r="AK216" s="44"/>
      <c r="AL216" s="44"/>
      <c r="AM216" s="44"/>
    </row>
    <row r="217" spans="1:39" ht="15.75">
      <c r="A217" s="22" t="s">
        <v>493</v>
      </c>
      <c r="B217" s="23" t="s">
        <v>494</v>
      </c>
      <c r="C217" s="19" t="s">
        <v>10</v>
      </c>
      <c r="D217" s="42"/>
      <c r="E217" s="42"/>
      <c r="F217" s="42"/>
      <c r="G217" s="19" t="s">
        <v>10</v>
      </c>
      <c r="H217" s="43"/>
      <c r="I217" s="42"/>
      <c r="J217" s="42"/>
      <c r="K217" s="43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4"/>
      <c r="AI217" s="44"/>
      <c r="AJ217" s="44"/>
      <c r="AK217" s="44"/>
      <c r="AL217" s="44"/>
      <c r="AM217" s="44"/>
    </row>
    <row r="218" spans="1:39" ht="15.75">
      <c r="A218" s="22" t="s">
        <v>495</v>
      </c>
      <c r="B218" s="23" t="s">
        <v>496</v>
      </c>
      <c r="C218" s="19" t="s">
        <v>10</v>
      </c>
      <c r="D218" s="42"/>
      <c r="E218" s="42"/>
      <c r="F218" s="42"/>
      <c r="G218" s="19" t="s">
        <v>10</v>
      </c>
      <c r="H218" s="43"/>
      <c r="I218" s="42"/>
      <c r="J218" s="42"/>
      <c r="K218" s="43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4"/>
      <c r="AI218" s="44"/>
      <c r="AJ218" s="44"/>
      <c r="AK218" s="44"/>
      <c r="AL218" s="44"/>
      <c r="AM218" s="44"/>
    </row>
    <row r="219" spans="1:39" ht="15.75">
      <c r="A219" s="22" t="s">
        <v>497</v>
      </c>
      <c r="B219" s="23" t="s">
        <v>498</v>
      </c>
      <c r="C219" s="19" t="s">
        <v>10</v>
      </c>
      <c r="D219" s="42"/>
      <c r="E219" s="42"/>
      <c r="F219" s="42"/>
      <c r="G219" s="19" t="s">
        <v>10</v>
      </c>
      <c r="H219" s="43"/>
      <c r="I219" s="42"/>
      <c r="J219" s="42"/>
      <c r="K219" s="43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4"/>
      <c r="AI219" s="44"/>
      <c r="AJ219" s="44"/>
      <c r="AK219" s="44"/>
      <c r="AL219" s="44"/>
      <c r="AM219" s="44"/>
    </row>
    <row r="220" spans="1:39" ht="15.75">
      <c r="A220" s="22" t="s">
        <v>499</v>
      </c>
      <c r="B220" s="23" t="s">
        <v>500</v>
      </c>
      <c r="C220" s="19" t="s">
        <v>10</v>
      </c>
      <c r="D220" s="42"/>
      <c r="E220" s="42"/>
      <c r="F220" s="42"/>
      <c r="G220" s="19" t="s">
        <v>10</v>
      </c>
      <c r="H220" s="43"/>
      <c r="I220" s="42"/>
      <c r="J220" s="42"/>
      <c r="K220" s="43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4"/>
      <c r="AI220" s="44"/>
      <c r="AJ220" s="44"/>
      <c r="AK220" s="44"/>
      <c r="AL220" s="44"/>
      <c r="AM220" s="44"/>
    </row>
    <row r="221" spans="1:39" ht="15.75">
      <c r="A221" s="22" t="s">
        <v>501</v>
      </c>
      <c r="B221" s="23" t="s">
        <v>502</v>
      </c>
      <c r="C221" s="19" t="s">
        <v>10</v>
      </c>
      <c r="D221" s="42"/>
      <c r="E221" s="42"/>
      <c r="F221" s="42"/>
      <c r="G221" s="19" t="s">
        <v>10</v>
      </c>
      <c r="H221" s="43"/>
      <c r="I221" s="42"/>
      <c r="J221" s="42"/>
      <c r="K221" s="43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4"/>
      <c r="AI221" s="44"/>
      <c r="AJ221" s="44"/>
      <c r="AK221" s="44"/>
      <c r="AL221" s="44"/>
      <c r="AM221" s="44"/>
    </row>
    <row r="222" spans="1:39" ht="15.75">
      <c r="A222" s="22" t="s">
        <v>503</v>
      </c>
      <c r="B222" s="23" t="s">
        <v>504</v>
      </c>
      <c r="C222" s="42" t="s">
        <v>11</v>
      </c>
      <c r="D222" s="42"/>
      <c r="E222" s="42"/>
      <c r="F222" s="42"/>
      <c r="G222" s="19" t="s">
        <v>10</v>
      </c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4"/>
      <c r="AI222" s="44"/>
      <c r="AJ222" s="44"/>
      <c r="AK222" s="44"/>
      <c r="AL222" s="44"/>
      <c r="AM222" s="44"/>
    </row>
    <row r="223" spans="1:39" ht="15.75">
      <c r="A223" s="22" t="s">
        <v>505</v>
      </c>
      <c r="B223" s="23" t="s">
        <v>506</v>
      </c>
      <c r="C223" s="19" t="s">
        <v>10</v>
      </c>
      <c r="D223" s="42"/>
      <c r="E223" s="42"/>
      <c r="F223" s="42"/>
      <c r="G223" s="19" t="s">
        <v>10</v>
      </c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4"/>
      <c r="AI223" s="44"/>
      <c r="AJ223" s="44"/>
      <c r="AK223" s="44"/>
      <c r="AL223" s="44"/>
      <c r="AM223" s="44"/>
    </row>
    <row r="224" spans="1:39" ht="15.75">
      <c r="A224" s="22" t="s">
        <v>507</v>
      </c>
      <c r="B224" s="23" t="s">
        <v>508</v>
      </c>
      <c r="C224" s="19" t="s">
        <v>10</v>
      </c>
      <c r="D224" s="42"/>
      <c r="E224" s="42"/>
      <c r="F224" s="42"/>
      <c r="G224" s="19" t="s">
        <v>10</v>
      </c>
      <c r="H224" s="43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4"/>
      <c r="AI224" s="44"/>
      <c r="AJ224" s="44"/>
      <c r="AK224" s="44"/>
      <c r="AL224" s="44"/>
      <c r="AM224" s="44"/>
    </row>
    <row r="225" spans="1:39" ht="15.75">
      <c r="A225" s="22" t="s">
        <v>509</v>
      </c>
      <c r="B225" s="23" t="s">
        <v>510</v>
      </c>
      <c r="C225" s="19" t="s">
        <v>10</v>
      </c>
      <c r="D225" s="42"/>
      <c r="E225" s="42"/>
      <c r="F225" s="42"/>
      <c r="G225" s="19" t="s">
        <v>10</v>
      </c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4"/>
      <c r="AI225" s="44"/>
      <c r="AJ225" s="44"/>
      <c r="AK225" s="44"/>
      <c r="AL225" s="44"/>
      <c r="AM225" s="44"/>
    </row>
    <row r="226" spans="1:39" ht="15.75">
      <c r="A226" s="22" t="s">
        <v>511</v>
      </c>
      <c r="B226" s="23" t="s">
        <v>512</v>
      </c>
      <c r="C226" s="19" t="s">
        <v>10</v>
      </c>
      <c r="D226" s="42"/>
      <c r="E226" s="42"/>
      <c r="F226" s="42"/>
      <c r="G226" s="19" t="s">
        <v>10</v>
      </c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4"/>
      <c r="AI226" s="44"/>
      <c r="AJ226" s="44"/>
      <c r="AK226" s="44"/>
      <c r="AL226" s="44"/>
      <c r="AM226" s="44"/>
    </row>
    <row r="227" spans="1:39" ht="15.75">
      <c r="A227" s="22" t="s">
        <v>513</v>
      </c>
      <c r="B227" s="23" t="s">
        <v>514</v>
      </c>
      <c r="C227" s="19" t="s">
        <v>10</v>
      </c>
      <c r="D227" s="42"/>
      <c r="E227" s="42"/>
      <c r="F227" s="42"/>
      <c r="G227" s="19" t="s">
        <v>10</v>
      </c>
      <c r="H227" s="43"/>
      <c r="I227" s="42"/>
      <c r="J227" s="42"/>
      <c r="K227" s="43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4"/>
      <c r="AI227" s="44"/>
      <c r="AJ227" s="44"/>
      <c r="AK227" s="44"/>
      <c r="AL227" s="44"/>
      <c r="AM227" s="44"/>
    </row>
    <row r="228" spans="1:39" ht="15.75">
      <c r="A228" s="22" t="s">
        <v>515</v>
      </c>
      <c r="B228" s="23" t="s">
        <v>516</v>
      </c>
      <c r="C228" s="19" t="s">
        <v>10</v>
      </c>
      <c r="D228" s="42"/>
      <c r="E228" s="42"/>
      <c r="F228" s="42"/>
      <c r="G228" s="19" t="s">
        <v>10</v>
      </c>
      <c r="H228" s="43"/>
      <c r="I228" s="42"/>
      <c r="J228" s="42"/>
      <c r="K228" s="43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4"/>
      <c r="AI228" s="44"/>
      <c r="AJ228" s="44"/>
      <c r="AK228" s="44"/>
      <c r="AL228" s="44"/>
      <c r="AM228" s="44"/>
    </row>
    <row r="229" spans="1:39" ht="15.75">
      <c r="A229" s="22" t="s">
        <v>517</v>
      </c>
      <c r="B229" s="23" t="s">
        <v>518</v>
      </c>
      <c r="C229" s="19" t="s">
        <v>10</v>
      </c>
      <c r="D229" s="42"/>
      <c r="E229" s="42"/>
      <c r="F229" s="42"/>
      <c r="G229" s="19" t="s">
        <v>10</v>
      </c>
      <c r="H229" s="43"/>
      <c r="I229" s="42"/>
      <c r="J229" s="42"/>
      <c r="K229" s="43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4"/>
      <c r="AI229" s="44"/>
      <c r="AJ229" s="44"/>
      <c r="AK229" s="44"/>
      <c r="AL229" s="44"/>
      <c r="AM229" s="44"/>
    </row>
    <row r="230" spans="1:39" ht="15.75">
      <c r="A230" s="22" t="s">
        <v>519</v>
      </c>
      <c r="B230" s="23" t="s">
        <v>520</v>
      </c>
      <c r="C230" s="19" t="s">
        <v>10</v>
      </c>
      <c r="D230" s="42"/>
      <c r="E230" s="42"/>
      <c r="F230" s="42"/>
      <c r="G230" s="19" t="s">
        <v>10</v>
      </c>
      <c r="H230" s="43"/>
      <c r="I230" s="42"/>
      <c r="J230" s="42"/>
      <c r="K230" s="43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4"/>
      <c r="AI230" s="44"/>
      <c r="AJ230" s="44"/>
      <c r="AK230" s="44"/>
      <c r="AL230" s="44"/>
      <c r="AM230" s="44"/>
    </row>
    <row r="231" spans="1:39" ht="15.75">
      <c r="A231" s="22" t="s">
        <v>521</v>
      </c>
      <c r="B231" s="23" t="s">
        <v>522</v>
      </c>
      <c r="C231" s="19" t="s">
        <v>10</v>
      </c>
      <c r="D231" s="42"/>
      <c r="E231" s="42"/>
      <c r="F231" s="42"/>
      <c r="G231" s="19" t="s">
        <v>10</v>
      </c>
      <c r="H231" s="43"/>
      <c r="I231" s="42"/>
      <c r="J231" s="42"/>
      <c r="K231" s="43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4"/>
      <c r="AI231" s="44"/>
      <c r="AJ231" s="44"/>
      <c r="AK231" s="44"/>
      <c r="AL231" s="44"/>
      <c r="AM231" s="44"/>
    </row>
    <row r="232" spans="1:39" ht="15.75">
      <c r="A232" s="22" t="s">
        <v>523</v>
      </c>
      <c r="B232" s="23" t="s">
        <v>524</v>
      </c>
      <c r="C232" s="19" t="s">
        <v>10</v>
      </c>
      <c r="D232" s="42"/>
      <c r="E232" s="42"/>
      <c r="F232" s="42"/>
      <c r="G232" s="19" t="s">
        <v>10</v>
      </c>
      <c r="H232" s="42"/>
      <c r="I232" s="42"/>
      <c r="J232" s="42"/>
      <c r="K232" s="43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4"/>
      <c r="AI232" s="44"/>
      <c r="AJ232" s="44"/>
      <c r="AK232" s="44"/>
      <c r="AL232" s="44"/>
      <c r="AM232" s="44"/>
    </row>
    <row r="233" spans="1:39" ht="15.75">
      <c r="A233" s="22" t="s">
        <v>525</v>
      </c>
      <c r="B233" s="23" t="s">
        <v>526</v>
      </c>
      <c r="C233" s="19" t="s">
        <v>10</v>
      </c>
      <c r="D233" s="42"/>
      <c r="E233" s="42"/>
      <c r="F233" s="42"/>
      <c r="G233" s="19" t="s">
        <v>10</v>
      </c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4"/>
      <c r="AI233" s="44"/>
      <c r="AJ233" s="44"/>
      <c r="AK233" s="44"/>
      <c r="AL233" s="44"/>
      <c r="AM233" s="44"/>
    </row>
    <row r="234" spans="1:39" ht="15.75">
      <c r="A234" s="22" t="s">
        <v>527</v>
      </c>
      <c r="B234" s="23" t="s">
        <v>528</v>
      </c>
      <c r="C234" s="19" t="s">
        <v>10</v>
      </c>
      <c r="D234" s="42"/>
      <c r="E234" s="42"/>
      <c r="F234" s="42"/>
      <c r="G234" s="19" t="s">
        <v>10</v>
      </c>
      <c r="H234" s="43"/>
      <c r="I234" s="42"/>
      <c r="J234" s="42"/>
      <c r="K234" s="43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4"/>
      <c r="AI234" s="44"/>
      <c r="AJ234" s="44"/>
      <c r="AK234" s="44"/>
      <c r="AL234" s="44"/>
      <c r="AM234" s="44"/>
    </row>
    <row r="235" spans="1:39" ht="15.75">
      <c r="A235" s="22" t="s">
        <v>529</v>
      </c>
      <c r="B235" s="23" t="s">
        <v>530</v>
      </c>
      <c r="C235" s="19" t="s">
        <v>10</v>
      </c>
      <c r="D235" s="42"/>
      <c r="E235" s="42"/>
      <c r="F235" s="42"/>
      <c r="G235" s="19" t="s">
        <v>10</v>
      </c>
      <c r="H235" s="43"/>
      <c r="I235" s="42"/>
      <c r="J235" s="42"/>
      <c r="K235" s="43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4"/>
      <c r="AI235" s="44"/>
      <c r="AJ235" s="44"/>
      <c r="AK235" s="44"/>
      <c r="AL235" s="44"/>
      <c r="AM235" s="44"/>
    </row>
    <row r="236" spans="1:39" ht="15.75">
      <c r="A236" s="22" t="s">
        <v>531</v>
      </c>
      <c r="B236" s="23" t="s">
        <v>532</v>
      </c>
      <c r="C236" s="19" t="s">
        <v>10</v>
      </c>
      <c r="D236" s="42"/>
      <c r="E236" s="42"/>
      <c r="F236" s="42"/>
      <c r="G236" s="19" t="s">
        <v>10</v>
      </c>
      <c r="H236" s="43"/>
      <c r="I236" s="42"/>
      <c r="J236" s="42"/>
      <c r="K236" s="43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4"/>
      <c r="AI236" s="44"/>
      <c r="AJ236" s="44"/>
      <c r="AK236" s="44"/>
      <c r="AL236" s="44"/>
      <c r="AM236" s="44"/>
    </row>
    <row r="237" spans="1:39" ht="15.75">
      <c r="A237" s="22" t="s">
        <v>533</v>
      </c>
      <c r="B237" s="23" t="s">
        <v>534</v>
      </c>
      <c r="C237" s="19" t="s">
        <v>10</v>
      </c>
      <c r="D237" s="42"/>
      <c r="E237" s="42"/>
      <c r="F237" s="42"/>
      <c r="G237" s="19" t="s">
        <v>10</v>
      </c>
      <c r="H237" s="43"/>
      <c r="I237" s="42"/>
      <c r="J237" s="42"/>
      <c r="K237" s="43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4"/>
      <c r="AI237" s="44"/>
      <c r="AJ237" s="44"/>
      <c r="AK237" s="44"/>
      <c r="AL237" s="44"/>
      <c r="AM237" s="44"/>
    </row>
    <row r="238" spans="1:39" ht="15.75">
      <c r="A238" s="22" t="s">
        <v>535</v>
      </c>
      <c r="B238" s="23" t="s">
        <v>536</v>
      </c>
      <c r="C238" s="19" t="s">
        <v>10</v>
      </c>
      <c r="D238" s="42"/>
      <c r="E238" s="42"/>
      <c r="F238" s="42"/>
      <c r="G238" s="19" t="s">
        <v>10</v>
      </c>
      <c r="H238" s="43"/>
      <c r="I238" s="42"/>
      <c r="J238" s="42"/>
      <c r="K238" s="43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4"/>
      <c r="AI238" s="44"/>
      <c r="AJ238" s="44"/>
      <c r="AK238" s="44"/>
      <c r="AL238" s="44"/>
      <c r="AM238" s="44"/>
    </row>
    <row r="239" spans="1:39" ht="15.75">
      <c r="A239" s="22" t="s">
        <v>537</v>
      </c>
      <c r="B239" s="23" t="s">
        <v>538</v>
      </c>
      <c r="C239" s="19" t="s">
        <v>10</v>
      </c>
      <c r="D239" s="42"/>
      <c r="E239" s="42"/>
      <c r="F239" s="42"/>
      <c r="G239" s="19" t="s">
        <v>10</v>
      </c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4"/>
      <c r="AI239" s="44"/>
      <c r="AJ239" s="44"/>
      <c r="AK239" s="44"/>
      <c r="AL239" s="44"/>
      <c r="AM239" s="44"/>
    </row>
    <row r="240" spans="1:39" ht="15.75">
      <c r="A240" s="22" t="s">
        <v>539</v>
      </c>
      <c r="B240" s="23" t="s">
        <v>540</v>
      </c>
      <c r="C240" s="19" t="s">
        <v>10</v>
      </c>
      <c r="D240" s="42"/>
      <c r="E240" s="42"/>
      <c r="F240" s="42"/>
      <c r="G240" s="19" t="s">
        <v>10</v>
      </c>
      <c r="H240" s="43"/>
      <c r="I240" s="42"/>
      <c r="J240" s="42"/>
      <c r="K240" s="43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4"/>
      <c r="AI240" s="44"/>
      <c r="AJ240" s="44"/>
      <c r="AK240" s="44"/>
      <c r="AL240" s="44"/>
      <c r="AM240" s="44"/>
    </row>
    <row r="241" spans="1:39" ht="15.75">
      <c r="A241" s="22" t="s">
        <v>541</v>
      </c>
      <c r="B241" s="23" t="s">
        <v>542</v>
      </c>
      <c r="C241" s="19" t="s">
        <v>10</v>
      </c>
      <c r="D241" s="42"/>
      <c r="E241" s="42"/>
      <c r="F241" s="42"/>
      <c r="G241" s="19" t="s">
        <v>10</v>
      </c>
      <c r="H241" s="43"/>
      <c r="I241" s="42"/>
      <c r="J241" s="42"/>
      <c r="K241" s="43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4"/>
      <c r="AI241" s="44"/>
      <c r="AJ241" s="44"/>
      <c r="AK241" s="44"/>
      <c r="AL241" s="44"/>
      <c r="AM241" s="44"/>
    </row>
    <row r="242" spans="1:39" ht="15.75">
      <c r="A242" s="22" t="s">
        <v>543</v>
      </c>
      <c r="B242" s="23" t="s">
        <v>544</v>
      </c>
      <c r="C242" s="19" t="s">
        <v>10</v>
      </c>
      <c r="D242" s="42"/>
      <c r="E242" s="42"/>
      <c r="F242" s="42"/>
      <c r="G242" s="19" t="s">
        <v>10</v>
      </c>
      <c r="H242" s="42"/>
      <c r="I242" s="42"/>
      <c r="J242" s="42"/>
      <c r="K242" s="43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4"/>
      <c r="AI242" s="44"/>
      <c r="AJ242" s="44"/>
      <c r="AK242" s="44"/>
      <c r="AL242" s="44"/>
      <c r="AM242" s="44"/>
    </row>
    <row r="243" spans="1:39" ht="15.75">
      <c r="A243" s="22" t="s">
        <v>545</v>
      </c>
      <c r="B243" s="23" t="s">
        <v>546</v>
      </c>
      <c r="C243" s="42" t="s">
        <v>11</v>
      </c>
      <c r="D243" s="42"/>
      <c r="E243" s="42"/>
      <c r="F243" s="42"/>
      <c r="G243" s="19" t="s">
        <v>10</v>
      </c>
      <c r="H243" s="43"/>
      <c r="I243" s="42"/>
      <c r="J243" s="42"/>
      <c r="K243" s="43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4"/>
      <c r="AI243" s="44"/>
      <c r="AJ243" s="44"/>
      <c r="AK243" s="44"/>
      <c r="AL243" s="44"/>
      <c r="AM243" s="44"/>
    </row>
    <row r="244" spans="1:39" ht="15.75">
      <c r="A244" s="22" t="s">
        <v>547</v>
      </c>
      <c r="B244" s="23" t="s">
        <v>548</v>
      </c>
      <c r="C244" s="19" t="s">
        <v>10</v>
      </c>
      <c r="D244" s="42"/>
      <c r="E244" s="42"/>
      <c r="F244" s="42"/>
      <c r="G244" s="19" t="s">
        <v>10</v>
      </c>
      <c r="H244" s="43"/>
      <c r="I244" s="42"/>
      <c r="J244" s="42"/>
      <c r="K244" s="43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4"/>
      <c r="AI244" s="44"/>
      <c r="AJ244" s="44"/>
      <c r="AK244" s="44"/>
      <c r="AL244" s="44"/>
      <c r="AM244" s="44"/>
    </row>
    <row r="245" spans="1:39" ht="15.75">
      <c r="A245" s="22" t="s">
        <v>549</v>
      </c>
      <c r="B245" s="23" t="s">
        <v>550</v>
      </c>
      <c r="C245" s="19" t="s">
        <v>10</v>
      </c>
      <c r="D245" s="42"/>
      <c r="E245" s="42"/>
      <c r="F245" s="42"/>
      <c r="G245" s="19" t="s">
        <v>10</v>
      </c>
      <c r="H245" s="43"/>
      <c r="I245" s="42"/>
      <c r="J245" s="42"/>
      <c r="K245" s="43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4"/>
      <c r="AI245" s="44"/>
      <c r="AJ245" s="44"/>
      <c r="AK245" s="44"/>
      <c r="AL245" s="44"/>
      <c r="AM245" s="44"/>
    </row>
    <row r="246" spans="1:39" ht="15.75">
      <c r="A246" s="22" t="s">
        <v>551</v>
      </c>
      <c r="B246" s="23" t="s">
        <v>552</v>
      </c>
      <c r="C246" s="19" t="s">
        <v>10</v>
      </c>
      <c r="D246" s="42"/>
      <c r="E246" s="42"/>
      <c r="F246" s="42"/>
      <c r="G246" s="19" t="s">
        <v>10</v>
      </c>
      <c r="H246" s="43"/>
      <c r="I246" s="42"/>
      <c r="J246" s="42"/>
      <c r="K246" s="43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4"/>
      <c r="AI246" s="44"/>
      <c r="AJ246" s="44"/>
      <c r="AK246" s="44"/>
      <c r="AL246" s="44"/>
      <c r="AM246" s="44"/>
    </row>
    <row r="247" spans="1:39" ht="15.75">
      <c r="A247" s="22" t="s">
        <v>553</v>
      </c>
      <c r="B247" s="23" t="s">
        <v>554</v>
      </c>
      <c r="C247" s="43" t="s">
        <v>9</v>
      </c>
      <c r="D247" s="42"/>
      <c r="E247" s="42"/>
      <c r="F247" s="42"/>
      <c r="G247" s="19" t="s">
        <v>9</v>
      </c>
      <c r="H247" s="43"/>
      <c r="I247" s="42"/>
      <c r="J247" s="42"/>
      <c r="K247" s="43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4"/>
      <c r="AI247" s="44"/>
      <c r="AJ247" s="44"/>
      <c r="AK247" s="44"/>
      <c r="AL247" s="44"/>
      <c r="AM247" s="44"/>
    </row>
    <row r="248" spans="1:39" ht="15.75">
      <c r="A248" s="22" t="s">
        <v>555</v>
      </c>
      <c r="B248" s="23" t="s">
        <v>556</v>
      </c>
      <c r="C248" s="42" t="s">
        <v>11</v>
      </c>
      <c r="D248" s="42"/>
      <c r="E248" s="42"/>
      <c r="F248" s="42"/>
      <c r="G248" s="19" t="s">
        <v>10</v>
      </c>
      <c r="H248" s="43"/>
      <c r="I248" s="42"/>
      <c r="J248" s="42"/>
      <c r="K248" s="43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4"/>
      <c r="AI248" s="44"/>
      <c r="AJ248" s="44"/>
      <c r="AK248" s="44"/>
      <c r="AL248" s="44"/>
      <c r="AM248" s="44"/>
    </row>
    <row r="249" spans="1:39" ht="15.75">
      <c r="A249" s="22" t="s">
        <v>557</v>
      </c>
      <c r="B249" s="23" t="s">
        <v>558</v>
      </c>
      <c r="C249" s="19" t="s">
        <v>10</v>
      </c>
      <c r="D249" s="42"/>
      <c r="E249" s="42"/>
      <c r="F249" s="42"/>
      <c r="G249" s="19" t="s">
        <v>10</v>
      </c>
      <c r="H249" s="43"/>
      <c r="I249" s="42"/>
      <c r="J249" s="42"/>
      <c r="K249" s="43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4"/>
      <c r="AI249" s="44"/>
      <c r="AJ249" s="44"/>
      <c r="AK249" s="44"/>
      <c r="AL249" s="44"/>
      <c r="AM249" s="44"/>
    </row>
    <row r="250" spans="1:39" ht="15.75">
      <c r="A250" s="22" t="s">
        <v>559</v>
      </c>
      <c r="B250" s="23" t="s">
        <v>560</v>
      </c>
      <c r="C250" s="19" t="s">
        <v>10</v>
      </c>
      <c r="D250" s="42"/>
      <c r="E250" s="42"/>
      <c r="F250" s="42"/>
      <c r="G250" s="19" t="s">
        <v>10</v>
      </c>
      <c r="H250" s="43"/>
      <c r="I250" s="42"/>
      <c r="J250" s="42"/>
      <c r="K250" s="43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4"/>
      <c r="AI250" s="44"/>
      <c r="AJ250" s="44"/>
      <c r="AK250" s="44"/>
      <c r="AL250" s="44"/>
      <c r="AM250" s="44"/>
    </row>
    <row r="251" spans="1:39" ht="15.75">
      <c r="A251" s="22" t="s">
        <v>561</v>
      </c>
      <c r="B251" s="23" t="s">
        <v>562</v>
      </c>
      <c r="C251" s="19" t="s">
        <v>10</v>
      </c>
      <c r="D251" s="42"/>
      <c r="E251" s="42"/>
      <c r="F251" s="42"/>
      <c r="G251" s="19" t="s">
        <v>10</v>
      </c>
      <c r="H251" s="43"/>
      <c r="I251" s="42"/>
      <c r="J251" s="42"/>
      <c r="K251" s="43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4"/>
      <c r="AI251" s="44"/>
      <c r="AJ251" s="44"/>
      <c r="AK251" s="44"/>
      <c r="AL251" s="44"/>
      <c r="AM251" s="44"/>
    </row>
    <row r="252" spans="1:39" ht="15.75">
      <c r="A252" s="22" t="s">
        <v>563</v>
      </c>
      <c r="B252" s="23" t="s">
        <v>564</v>
      </c>
      <c r="C252" s="19" t="s">
        <v>10</v>
      </c>
      <c r="D252" s="42"/>
      <c r="E252" s="42"/>
      <c r="F252" s="42"/>
      <c r="G252" s="19" t="s">
        <v>10</v>
      </c>
      <c r="H252" s="43"/>
      <c r="I252" s="42"/>
      <c r="J252" s="42"/>
      <c r="K252" s="43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4"/>
      <c r="AI252" s="44"/>
      <c r="AJ252" s="44"/>
      <c r="AK252" s="44"/>
      <c r="AL252" s="44"/>
      <c r="AM252" s="44"/>
    </row>
    <row r="253" spans="1:39" ht="15.75">
      <c r="A253" s="22" t="s">
        <v>565</v>
      </c>
      <c r="B253" s="23" t="s">
        <v>566</v>
      </c>
      <c r="C253" s="19" t="s">
        <v>10</v>
      </c>
      <c r="D253" s="42"/>
      <c r="E253" s="42"/>
      <c r="F253" s="42"/>
      <c r="G253" s="19" t="s">
        <v>10</v>
      </c>
      <c r="H253" s="43"/>
      <c r="I253" s="42"/>
      <c r="J253" s="42"/>
      <c r="K253" s="43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4"/>
      <c r="AI253" s="44"/>
      <c r="AJ253" s="44"/>
      <c r="AK253" s="44"/>
      <c r="AL253" s="44"/>
      <c r="AM253" s="44"/>
    </row>
    <row r="254" spans="1:39" ht="15.75">
      <c r="A254" s="22" t="s">
        <v>567</v>
      </c>
      <c r="B254" s="23" t="s">
        <v>568</v>
      </c>
      <c r="C254" s="19" t="s">
        <v>10</v>
      </c>
      <c r="D254" s="42"/>
      <c r="E254" s="42"/>
      <c r="F254" s="42"/>
      <c r="G254" s="19" t="s">
        <v>10</v>
      </c>
      <c r="H254" s="43"/>
      <c r="I254" s="42"/>
      <c r="J254" s="42"/>
      <c r="K254" s="43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4"/>
      <c r="AI254" s="44"/>
      <c r="AJ254" s="44"/>
      <c r="AK254" s="44"/>
      <c r="AL254" s="44"/>
      <c r="AM254" s="44"/>
    </row>
    <row r="255" spans="1:39" ht="15.75">
      <c r="A255" s="22" t="s">
        <v>569</v>
      </c>
      <c r="B255" s="23" t="s">
        <v>570</v>
      </c>
      <c r="C255" s="19" t="s">
        <v>10</v>
      </c>
      <c r="D255" s="42"/>
      <c r="E255" s="42"/>
      <c r="F255" s="42"/>
      <c r="G255" s="19" t="s">
        <v>10</v>
      </c>
      <c r="H255" s="43"/>
      <c r="I255" s="42"/>
      <c r="J255" s="42"/>
      <c r="K255" s="43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4"/>
      <c r="AI255" s="44"/>
      <c r="AJ255" s="44"/>
      <c r="AK255" s="44"/>
      <c r="AL255" s="44"/>
      <c r="AM255" s="44"/>
    </row>
    <row r="256" spans="1:39" ht="15.75">
      <c r="A256" s="22" t="s">
        <v>571</v>
      </c>
      <c r="B256" s="23" t="s">
        <v>572</v>
      </c>
      <c r="C256" s="19" t="s">
        <v>10</v>
      </c>
      <c r="D256" s="42"/>
      <c r="E256" s="42"/>
      <c r="F256" s="42"/>
      <c r="G256" s="19" t="s">
        <v>10</v>
      </c>
      <c r="H256" s="43"/>
      <c r="I256" s="42"/>
      <c r="J256" s="42"/>
      <c r="K256" s="43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4"/>
      <c r="AI256" s="44"/>
      <c r="AJ256" s="44"/>
      <c r="AK256" s="44"/>
      <c r="AL256" s="44"/>
      <c r="AM256" s="44"/>
    </row>
    <row r="257" spans="1:39" ht="15.75">
      <c r="A257" s="22" t="s">
        <v>573</v>
      </c>
      <c r="B257" s="23" t="s">
        <v>574</v>
      </c>
      <c r="C257" s="42" t="s">
        <v>11</v>
      </c>
      <c r="D257" s="42"/>
      <c r="E257" s="42"/>
      <c r="F257" s="42"/>
      <c r="G257" s="19" t="s">
        <v>10</v>
      </c>
      <c r="H257" s="43"/>
      <c r="I257" s="42"/>
      <c r="J257" s="42"/>
      <c r="K257" s="43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4"/>
      <c r="AI257" s="44"/>
      <c r="AJ257" s="44"/>
      <c r="AK257" s="44"/>
      <c r="AL257" s="44"/>
      <c r="AM257" s="44"/>
    </row>
    <row r="258" spans="1:39" ht="15.75">
      <c r="A258" s="22" t="s">
        <v>575</v>
      </c>
      <c r="B258" s="23" t="s">
        <v>576</v>
      </c>
      <c r="C258" s="19" t="s">
        <v>10</v>
      </c>
      <c r="D258" s="42"/>
      <c r="E258" s="42"/>
      <c r="F258" s="42"/>
      <c r="G258" s="19" t="s">
        <v>10</v>
      </c>
      <c r="H258" s="43"/>
      <c r="I258" s="42"/>
      <c r="J258" s="42"/>
      <c r="K258" s="43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4"/>
      <c r="AI258" s="44"/>
      <c r="AJ258" s="44"/>
      <c r="AK258" s="44"/>
      <c r="AL258" s="44"/>
      <c r="AM258" s="44"/>
    </row>
    <row r="259" spans="1:39" ht="15.75">
      <c r="A259" s="22" t="s">
        <v>577</v>
      </c>
      <c r="B259" s="23" t="s">
        <v>578</v>
      </c>
      <c r="C259" s="19" t="s">
        <v>10</v>
      </c>
      <c r="D259" s="42"/>
      <c r="E259" s="42"/>
      <c r="F259" s="42"/>
      <c r="G259" s="19" t="s">
        <v>10</v>
      </c>
      <c r="H259" s="43"/>
      <c r="I259" s="42"/>
      <c r="J259" s="42"/>
      <c r="K259" s="43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4"/>
      <c r="AI259" s="44"/>
      <c r="AJ259" s="44"/>
      <c r="AK259" s="44"/>
      <c r="AL259" s="44"/>
      <c r="AM259" s="44"/>
    </row>
    <row r="260" spans="1:39" ht="15.75">
      <c r="A260" s="22" t="s">
        <v>579</v>
      </c>
      <c r="B260" s="23" t="s">
        <v>580</v>
      </c>
      <c r="C260" s="19" t="s">
        <v>10</v>
      </c>
      <c r="D260" s="42"/>
      <c r="E260" s="42"/>
      <c r="F260" s="42"/>
      <c r="G260" s="19" t="s">
        <v>10</v>
      </c>
      <c r="H260" s="43"/>
      <c r="I260" s="42"/>
      <c r="J260" s="42"/>
      <c r="K260" s="43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4"/>
      <c r="AI260" s="44"/>
      <c r="AJ260" s="44"/>
      <c r="AK260" s="44"/>
      <c r="AL260" s="44"/>
      <c r="AM260" s="44"/>
    </row>
    <row r="261" spans="1:39" ht="15.75">
      <c r="A261" s="22" t="s">
        <v>581</v>
      </c>
      <c r="B261" s="23" t="s">
        <v>582</v>
      </c>
      <c r="C261" s="19" t="s">
        <v>10</v>
      </c>
      <c r="D261" s="42"/>
      <c r="E261" s="42"/>
      <c r="F261" s="42"/>
      <c r="G261" s="19" t="s">
        <v>10</v>
      </c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4"/>
      <c r="AI261" s="44"/>
      <c r="AJ261" s="44"/>
      <c r="AK261" s="44"/>
      <c r="AL261" s="44"/>
      <c r="AM261" s="44"/>
    </row>
    <row r="262" spans="1:39" ht="15.75">
      <c r="A262" s="22" t="s">
        <v>583</v>
      </c>
      <c r="B262" s="23" t="s">
        <v>584</v>
      </c>
      <c r="C262" s="19" t="s">
        <v>10</v>
      </c>
      <c r="D262" s="42"/>
      <c r="E262" s="42"/>
      <c r="F262" s="42"/>
      <c r="G262" s="19" t="s">
        <v>10</v>
      </c>
      <c r="H262" s="43"/>
      <c r="I262" s="42"/>
      <c r="J262" s="42"/>
      <c r="K262" s="43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4"/>
      <c r="AI262" s="44"/>
      <c r="AJ262" s="44"/>
      <c r="AK262" s="44"/>
      <c r="AL262" s="44"/>
      <c r="AM262" s="44"/>
    </row>
    <row r="263" spans="1:39" ht="15.75">
      <c r="A263" s="22" t="s">
        <v>585</v>
      </c>
      <c r="B263" s="23" t="s">
        <v>586</v>
      </c>
      <c r="C263" s="19" t="s">
        <v>10</v>
      </c>
      <c r="D263" s="42"/>
      <c r="E263" s="42"/>
      <c r="F263" s="42"/>
      <c r="G263" s="19" t="s">
        <v>10</v>
      </c>
      <c r="H263" s="43"/>
      <c r="I263" s="42"/>
      <c r="J263" s="42"/>
      <c r="K263" s="43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4"/>
      <c r="AI263" s="44"/>
      <c r="AJ263" s="44"/>
      <c r="AK263" s="44"/>
      <c r="AL263" s="44"/>
      <c r="AM263" s="44"/>
    </row>
    <row r="264" spans="1:39" ht="15.75">
      <c r="A264" s="22" t="s">
        <v>587</v>
      </c>
      <c r="B264" s="23" t="s">
        <v>588</v>
      </c>
      <c r="C264" s="19" t="s">
        <v>10</v>
      </c>
      <c r="D264" s="42"/>
      <c r="E264" s="42"/>
      <c r="F264" s="42"/>
      <c r="G264" s="19" t="s">
        <v>10</v>
      </c>
      <c r="H264" s="43"/>
      <c r="I264" s="42"/>
      <c r="J264" s="42"/>
      <c r="K264" s="43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4"/>
      <c r="AI264" s="44"/>
      <c r="AJ264" s="44"/>
      <c r="AK264" s="44"/>
      <c r="AL264" s="44"/>
      <c r="AM264" s="44"/>
    </row>
    <row r="265" spans="1:39" ht="15.75">
      <c r="A265" s="22" t="s">
        <v>589</v>
      </c>
      <c r="B265" s="23" t="s">
        <v>590</v>
      </c>
      <c r="C265" s="19" t="s">
        <v>10</v>
      </c>
      <c r="D265" s="42"/>
      <c r="E265" s="42"/>
      <c r="F265" s="42"/>
      <c r="G265" s="19" t="s">
        <v>10</v>
      </c>
      <c r="H265" s="43"/>
      <c r="I265" s="42"/>
      <c r="J265" s="42"/>
      <c r="K265" s="43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4"/>
      <c r="AI265" s="44"/>
      <c r="AJ265" s="44"/>
      <c r="AK265" s="44"/>
      <c r="AL265" s="44"/>
      <c r="AM265" s="44"/>
    </row>
    <row r="266" spans="1:39" ht="15.75">
      <c r="A266" s="22" t="s">
        <v>591</v>
      </c>
      <c r="B266" s="23" t="s">
        <v>592</v>
      </c>
      <c r="C266" s="19" t="s">
        <v>10</v>
      </c>
      <c r="D266" s="42"/>
      <c r="E266" s="42"/>
      <c r="F266" s="42"/>
      <c r="G266" s="19" t="s">
        <v>10</v>
      </c>
      <c r="H266" s="43"/>
      <c r="I266" s="42"/>
      <c r="J266" s="42"/>
      <c r="K266" s="43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4"/>
      <c r="AI266" s="44"/>
      <c r="AJ266" s="44"/>
      <c r="AK266" s="44"/>
      <c r="AL266" s="44"/>
      <c r="AM266" s="44"/>
    </row>
    <row r="267" spans="1:39" ht="15.75">
      <c r="A267" s="22" t="s">
        <v>593</v>
      </c>
      <c r="B267" s="28" t="s">
        <v>594</v>
      </c>
      <c r="C267" s="19" t="s">
        <v>9</v>
      </c>
      <c r="D267" s="42"/>
      <c r="E267" s="42"/>
      <c r="F267" s="42"/>
      <c r="G267" s="19" t="s">
        <v>9</v>
      </c>
      <c r="H267" s="43"/>
      <c r="I267" s="42"/>
      <c r="J267" s="42"/>
      <c r="K267" s="43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4"/>
      <c r="AI267" s="44"/>
      <c r="AJ267" s="44"/>
      <c r="AK267" s="44"/>
      <c r="AL267" s="44"/>
      <c r="AM267" s="44"/>
    </row>
    <row r="268" spans="1:39" ht="15.75">
      <c r="A268" s="22" t="s">
        <v>595</v>
      </c>
      <c r="B268" s="23" t="s">
        <v>596</v>
      </c>
      <c r="C268" s="19" t="s">
        <v>9</v>
      </c>
      <c r="D268" s="42"/>
      <c r="E268" s="42"/>
      <c r="F268" s="42"/>
      <c r="G268" s="19" t="s">
        <v>9</v>
      </c>
      <c r="H268" s="43"/>
      <c r="I268" s="42"/>
      <c r="J268" s="42"/>
      <c r="K268" s="43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4"/>
      <c r="AI268" s="44"/>
      <c r="AJ268" s="44"/>
      <c r="AK268" s="44"/>
      <c r="AL268" s="44"/>
      <c r="AM268" s="44"/>
    </row>
    <row r="269" spans="1:39" ht="15.75">
      <c r="A269" s="22" t="s">
        <v>597</v>
      </c>
      <c r="B269" s="23" t="s">
        <v>598</v>
      </c>
      <c r="C269" s="42" t="s">
        <v>11</v>
      </c>
      <c r="D269" s="42"/>
      <c r="E269" s="42"/>
      <c r="F269" s="42"/>
      <c r="G269" s="19" t="s">
        <v>10</v>
      </c>
      <c r="H269" s="43"/>
      <c r="I269" s="42"/>
      <c r="J269" s="42"/>
      <c r="K269" s="43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4"/>
      <c r="AI269" s="44"/>
      <c r="AJ269" s="44"/>
      <c r="AK269" s="44"/>
      <c r="AL269" s="44"/>
      <c r="AM269" s="44"/>
    </row>
    <row r="270" spans="1:39" ht="15.75">
      <c r="A270" s="22" t="s">
        <v>599</v>
      </c>
      <c r="B270" s="23" t="s">
        <v>600</v>
      </c>
      <c r="C270" s="19" t="s">
        <v>10</v>
      </c>
      <c r="D270" s="42"/>
      <c r="E270" s="42"/>
      <c r="F270" s="42"/>
      <c r="G270" s="19" t="s">
        <v>10</v>
      </c>
      <c r="H270" s="43"/>
      <c r="I270" s="42"/>
      <c r="J270" s="42"/>
      <c r="K270" s="43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4"/>
      <c r="AI270" s="44"/>
      <c r="AJ270" s="44"/>
      <c r="AK270" s="44"/>
      <c r="AL270" s="44"/>
      <c r="AM270" s="44"/>
    </row>
    <row r="271" spans="1:39" ht="15.75">
      <c r="A271" s="22" t="s">
        <v>601</v>
      </c>
      <c r="B271" s="23" t="s">
        <v>602</v>
      </c>
      <c r="C271" s="19" t="s">
        <v>10</v>
      </c>
      <c r="D271" s="42"/>
      <c r="E271" s="42"/>
      <c r="F271" s="42"/>
      <c r="G271" s="19" t="s">
        <v>10</v>
      </c>
      <c r="H271" s="43"/>
      <c r="I271" s="42"/>
      <c r="J271" s="42"/>
      <c r="K271" s="43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4"/>
      <c r="AI271" s="44"/>
      <c r="AJ271" s="44"/>
      <c r="AK271" s="44"/>
      <c r="AL271" s="44"/>
      <c r="AM271" s="44"/>
    </row>
    <row r="272" spans="1:39" ht="15.75">
      <c r="A272" s="22" t="s">
        <v>603</v>
      </c>
      <c r="B272" s="23" t="s">
        <v>604</v>
      </c>
      <c r="C272" s="19" t="s">
        <v>10</v>
      </c>
      <c r="D272" s="42"/>
      <c r="E272" s="42"/>
      <c r="F272" s="42"/>
      <c r="G272" s="19" t="s">
        <v>10</v>
      </c>
      <c r="H272" s="43"/>
      <c r="I272" s="42"/>
      <c r="J272" s="42"/>
      <c r="K272" s="43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4"/>
      <c r="AI272" s="44"/>
      <c r="AJ272" s="44"/>
      <c r="AK272" s="44"/>
      <c r="AL272" s="44"/>
      <c r="AM272" s="44"/>
    </row>
    <row r="273" spans="1:39" ht="15.75">
      <c r="A273" s="22" t="s">
        <v>605</v>
      </c>
      <c r="B273" s="23" t="s">
        <v>606</v>
      </c>
      <c r="C273" s="19" t="s">
        <v>10</v>
      </c>
      <c r="D273" s="42"/>
      <c r="E273" s="42"/>
      <c r="F273" s="42"/>
      <c r="G273" s="19" t="s">
        <v>10</v>
      </c>
      <c r="H273" s="43"/>
      <c r="I273" s="42"/>
      <c r="J273" s="42"/>
      <c r="K273" s="43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4"/>
      <c r="AI273" s="44"/>
      <c r="AJ273" s="44"/>
      <c r="AK273" s="44"/>
      <c r="AL273" s="44"/>
      <c r="AM273" s="44"/>
    </row>
    <row r="274" spans="1:39" ht="15.75">
      <c r="A274" s="22" t="s">
        <v>607</v>
      </c>
      <c r="B274" s="23" t="s">
        <v>608</v>
      </c>
      <c r="C274" s="19" t="s">
        <v>10</v>
      </c>
      <c r="D274" s="42"/>
      <c r="E274" s="42"/>
      <c r="F274" s="42"/>
      <c r="G274" s="19" t="s">
        <v>10</v>
      </c>
      <c r="H274" s="43"/>
      <c r="I274" s="42"/>
      <c r="J274" s="42"/>
      <c r="K274" s="43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4"/>
      <c r="AI274" s="44"/>
      <c r="AJ274" s="44"/>
      <c r="AK274" s="44"/>
      <c r="AL274" s="44"/>
      <c r="AM274" s="44"/>
    </row>
    <row r="275" spans="1:39" ht="15.75">
      <c r="A275" s="22" t="s">
        <v>609</v>
      </c>
      <c r="B275" s="29" t="s">
        <v>610</v>
      </c>
      <c r="C275" s="19" t="s">
        <v>10</v>
      </c>
      <c r="D275" s="42"/>
      <c r="E275" s="42"/>
      <c r="F275" s="42"/>
      <c r="G275" s="19" t="s">
        <v>10</v>
      </c>
      <c r="H275" s="43"/>
      <c r="I275" s="42"/>
      <c r="J275" s="42"/>
      <c r="K275" s="43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4"/>
      <c r="AI275" s="44"/>
      <c r="AJ275" s="44"/>
      <c r="AK275" s="44"/>
      <c r="AL275" s="44"/>
      <c r="AM275" s="44"/>
    </row>
    <row r="276" spans="1:39" ht="15.75">
      <c r="A276" s="22" t="s">
        <v>611</v>
      </c>
      <c r="B276" s="23" t="s">
        <v>612</v>
      </c>
      <c r="C276" s="19" t="s">
        <v>10</v>
      </c>
      <c r="D276" s="42"/>
      <c r="E276" s="42"/>
      <c r="F276" s="42"/>
      <c r="G276" s="19" t="s">
        <v>10</v>
      </c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4"/>
      <c r="AI276" s="44"/>
      <c r="AJ276" s="44"/>
      <c r="AK276" s="44"/>
      <c r="AL276" s="44"/>
      <c r="AM276" s="44"/>
    </row>
    <row r="277" spans="1:39" ht="15.75">
      <c r="A277" s="22" t="s">
        <v>613</v>
      </c>
      <c r="B277" s="23" t="s">
        <v>68</v>
      </c>
      <c r="C277" s="19" t="s">
        <v>10</v>
      </c>
      <c r="D277" s="42"/>
      <c r="E277" s="42"/>
      <c r="F277" s="42"/>
      <c r="G277" s="19" t="s">
        <v>10</v>
      </c>
      <c r="H277" s="43"/>
      <c r="I277" s="42"/>
      <c r="J277" s="42"/>
      <c r="K277" s="43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4"/>
      <c r="AI277" s="44"/>
      <c r="AJ277" s="44"/>
      <c r="AK277" s="44"/>
      <c r="AL277" s="44"/>
      <c r="AM277" s="44"/>
    </row>
    <row r="278" spans="1:39" ht="15.75">
      <c r="A278" s="22" t="s">
        <v>614</v>
      </c>
      <c r="B278" s="23" t="s">
        <v>615</v>
      </c>
      <c r="C278" s="19" t="s">
        <v>10</v>
      </c>
      <c r="D278" s="42"/>
      <c r="E278" s="42"/>
      <c r="F278" s="42"/>
      <c r="G278" s="19" t="s">
        <v>10</v>
      </c>
      <c r="H278" s="43"/>
      <c r="I278" s="42"/>
      <c r="J278" s="42"/>
      <c r="K278" s="43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4"/>
      <c r="AI278" s="44"/>
      <c r="AJ278" s="44"/>
      <c r="AK278" s="44"/>
      <c r="AL278" s="44"/>
      <c r="AM278" s="44"/>
    </row>
    <row r="279" spans="1:39" ht="15.75">
      <c r="A279" s="22" t="s">
        <v>616</v>
      </c>
      <c r="B279" s="23" t="s">
        <v>617</v>
      </c>
      <c r="C279" s="19" t="s">
        <v>10</v>
      </c>
      <c r="D279" s="42"/>
      <c r="E279" s="42"/>
      <c r="F279" s="42"/>
      <c r="G279" s="19" t="s">
        <v>10</v>
      </c>
      <c r="H279" s="43"/>
      <c r="I279" s="42"/>
      <c r="J279" s="42"/>
      <c r="K279" s="43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4"/>
      <c r="AI279" s="44"/>
      <c r="AJ279" s="44"/>
      <c r="AK279" s="44"/>
      <c r="AL279" s="44"/>
      <c r="AM279" s="44"/>
    </row>
    <row r="280" spans="1:39" ht="15.75">
      <c r="A280" s="22" t="s">
        <v>618</v>
      </c>
      <c r="B280" s="23" t="s">
        <v>619</v>
      </c>
      <c r="C280" s="19" t="s">
        <v>10</v>
      </c>
      <c r="D280" s="42"/>
      <c r="E280" s="42"/>
      <c r="F280" s="42"/>
      <c r="G280" s="19" t="s">
        <v>10</v>
      </c>
      <c r="H280" s="43"/>
      <c r="I280" s="42"/>
      <c r="J280" s="42"/>
      <c r="K280" s="43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4"/>
      <c r="AI280" s="44"/>
      <c r="AJ280" s="44"/>
      <c r="AK280" s="44"/>
      <c r="AL280" s="44"/>
      <c r="AM280" s="44"/>
    </row>
    <row r="281" spans="1:39" ht="15.75">
      <c r="A281" s="22" t="s">
        <v>620</v>
      </c>
      <c r="B281" s="23" t="s">
        <v>621</v>
      </c>
      <c r="C281" s="19" t="s">
        <v>10</v>
      </c>
      <c r="D281" s="42"/>
      <c r="E281" s="42"/>
      <c r="F281" s="42"/>
      <c r="G281" s="19" t="s">
        <v>9</v>
      </c>
      <c r="H281" s="43"/>
      <c r="I281" s="42"/>
      <c r="J281" s="42"/>
      <c r="K281" s="43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4"/>
      <c r="AI281" s="44"/>
      <c r="AJ281" s="44"/>
      <c r="AK281" s="44"/>
      <c r="AL281" s="44"/>
      <c r="AM281" s="44"/>
    </row>
    <row r="282" spans="1:39" ht="15.75">
      <c r="A282" s="22" t="s">
        <v>622</v>
      </c>
      <c r="B282" s="23" t="s">
        <v>623</v>
      </c>
      <c r="C282" s="19" t="s">
        <v>10</v>
      </c>
      <c r="D282" s="42"/>
      <c r="E282" s="42"/>
      <c r="F282" s="42"/>
      <c r="G282" s="19" t="s">
        <v>10</v>
      </c>
      <c r="H282" s="43"/>
      <c r="I282" s="42"/>
      <c r="J282" s="42"/>
      <c r="K282" s="44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4"/>
      <c r="AI282" s="44"/>
      <c r="AJ282" s="44"/>
      <c r="AK282" s="44"/>
      <c r="AL282" s="44"/>
      <c r="AM282" s="44"/>
    </row>
    <row r="283" spans="1:39" ht="15.75">
      <c r="A283" s="22" t="s">
        <v>624</v>
      </c>
      <c r="B283" s="23" t="s">
        <v>625</v>
      </c>
      <c r="C283" s="42" t="s">
        <v>11</v>
      </c>
      <c r="D283" s="42"/>
      <c r="E283" s="42"/>
      <c r="F283" s="42"/>
      <c r="G283" s="19" t="s">
        <v>9</v>
      </c>
      <c r="H283" s="43"/>
      <c r="I283" s="42"/>
      <c r="J283" s="42"/>
      <c r="K283" s="43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4"/>
      <c r="AI283" s="44"/>
      <c r="AJ283" s="44"/>
      <c r="AK283" s="44"/>
      <c r="AL283" s="44"/>
      <c r="AM283" s="44"/>
    </row>
    <row r="284" spans="1:39" ht="15.75">
      <c r="A284" s="22" t="s">
        <v>626</v>
      </c>
      <c r="B284" s="23" t="s">
        <v>627</v>
      </c>
      <c r="C284" s="19" t="s">
        <v>10</v>
      </c>
      <c r="D284" s="42"/>
      <c r="E284" s="42"/>
      <c r="F284" s="42"/>
      <c r="G284" s="19" t="s">
        <v>10</v>
      </c>
      <c r="H284" s="43"/>
      <c r="I284" s="42"/>
      <c r="J284" s="42"/>
      <c r="K284" s="43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4"/>
      <c r="AI284" s="44"/>
      <c r="AJ284" s="44"/>
      <c r="AK284" s="44"/>
      <c r="AL284" s="44"/>
      <c r="AM284" s="44"/>
    </row>
    <row r="285" spans="1:39" ht="15.75">
      <c r="A285" s="22" t="s">
        <v>628</v>
      </c>
      <c r="B285" s="23" t="s">
        <v>629</v>
      </c>
      <c r="C285" s="42" t="s">
        <v>11</v>
      </c>
      <c r="D285" s="42"/>
      <c r="E285" s="42"/>
      <c r="F285" s="42"/>
      <c r="G285" s="19" t="s">
        <v>9</v>
      </c>
      <c r="H285" s="43"/>
      <c r="I285" s="42"/>
      <c r="J285" s="42"/>
      <c r="K285" s="43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4"/>
      <c r="AI285" s="44"/>
      <c r="AJ285" s="44"/>
      <c r="AK285" s="44"/>
      <c r="AL285" s="44"/>
      <c r="AM285" s="44"/>
    </row>
    <row r="286" spans="1:39" ht="15.75">
      <c r="A286" s="30" t="s">
        <v>630</v>
      </c>
      <c r="B286" s="31" t="s">
        <v>631</v>
      </c>
      <c r="C286" s="19" t="s">
        <v>9</v>
      </c>
      <c r="D286" s="42"/>
      <c r="E286" s="42"/>
      <c r="F286" s="42"/>
      <c r="G286" s="19" t="s">
        <v>9</v>
      </c>
      <c r="H286" s="43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4"/>
      <c r="AI286" s="44"/>
      <c r="AJ286" s="44"/>
      <c r="AK286" s="44"/>
      <c r="AL286" s="44"/>
      <c r="AM286" s="44"/>
    </row>
    <row r="287" spans="1:39" ht="15.75">
      <c r="A287" s="22" t="s">
        <v>632</v>
      </c>
      <c r="B287" s="23" t="s">
        <v>633</v>
      </c>
      <c r="C287" s="19" t="s">
        <v>10</v>
      </c>
      <c r="D287" s="42"/>
      <c r="E287" s="42"/>
      <c r="F287" s="42"/>
      <c r="G287" s="19" t="s">
        <v>10</v>
      </c>
      <c r="H287" s="43"/>
      <c r="I287" s="42"/>
      <c r="J287" s="42"/>
      <c r="K287" s="43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4"/>
      <c r="AI287" s="44"/>
      <c r="AJ287" s="44"/>
      <c r="AK287" s="44"/>
      <c r="AL287" s="44"/>
      <c r="AM287" s="44"/>
    </row>
    <row r="288" spans="1:39" ht="15.75">
      <c r="A288" s="22" t="s">
        <v>634</v>
      </c>
      <c r="B288" s="23" t="s">
        <v>635</v>
      </c>
      <c r="C288" s="19" t="s">
        <v>10</v>
      </c>
      <c r="D288" s="42"/>
      <c r="E288" s="42"/>
      <c r="F288" s="42"/>
      <c r="G288" s="19" t="s">
        <v>10</v>
      </c>
      <c r="H288" s="43"/>
      <c r="I288" s="42"/>
      <c r="J288" s="42"/>
      <c r="K288" s="43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4"/>
      <c r="AI288" s="44"/>
      <c r="AJ288" s="44"/>
      <c r="AK288" s="44"/>
      <c r="AL288" s="44"/>
      <c r="AM288" s="44"/>
    </row>
    <row r="289" spans="1:39" ht="15.75">
      <c r="A289" s="22" t="s">
        <v>636</v>
      </c>
      <c r="B289" s="23" t="s">
        <v>637</v>
      </c>
      <c r="C289" s="19" t="s">
        <v>10</v>
      </c>
      <c r="D289" s="42"/>
      <c r="E289" s="42"/>
      <c r="F289" s="42"/>
      <c r="G289" s="19" t="s">
        <v>10</v>
      </c>
      <c r="H289" s="43"/>
      <c r="I289" s="42"/>
      <c r="J289" s="42"/>
      <c r="K289" s="43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4"/>
      <c r="AI289" s="44"/>
      <c r="AJ289" s="44"/>
      <c r="AK289" s="44"/>
      <c r="AL289" s="44"/>
      <c r="AM289" s="44"/>
    </row>
    <row r="290" spans="1:39" ht="15.75">
      <c r="A290" s="22" t="s">
        <v>638</v>
      </c>
      <c r="B290" s="23" t="s">
        <v>639</v>
      </c>
      <c r="C290" s="19" t="s">
        <v>10</v>
      </c>
      <c r="D290" s="42"/>
      <c r="E290" s="42"/>
      <c r="F290" s="42"/>
      <c r="G290" s="19" t="s">
        <v>10</v>
      </c>
      <c r="H290" s="43"/>
      <c r="I290" s="42"/>
      <c r="J290" s="42"/>
      <c r="K290" s="43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4"/>
      <c r="AI290" s="44"/>
      <c r="AJ290" s="44"/>
      <c r="AK290" s="44"/>
      <c r="AL290" s="44"/>
      <c r="AM290" s="44"/>
    </row>
    <row r="291" spans="1:39" ht="15.75">
      <c r="A291" s="22" t="s">
        <v>640</v>
      </c>
      <c r="B291" s="23" t="s">
        <v>641</v>
      </c>
      <c r="C291" s="19" t="s">
        <v>10</v>
      </c>
      <c r="D291" s="42"/>
      <c r="E291" s="42"/>
      <c r="F291" s="42"/>
      <c r="G291" s="19" t="s">
        <v>10</v>
      </c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4"/>
      <c r="AH291" s="44"/>
      <c r="AI291" s="44"/>
      <c r="AJ291" s="44"/>
      <c r="AK291" s="44"/>
      <c r="AL291" s="44"/>
      <c r="AM291" s="44"/>
    </row>
    <row r="292" spans="1:39" ht="15.75">
      <c r="A292" s="22" t="s">
        <v>642</v>
      </c>
      <c r="B292" s="23" t="s">
        <v>643</v>
      </c>
      <c r="C292" s="19" t="s">
        <v>10</v>
      </c>
      <c r="D292" s="42"/>
      <c r="E292" s="42"/>
      <c r="F292" s="42"/>
      <c r="G292" s="19" t="s">
        <v>10</v>
      </c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4"/>
      <c r="AH292" s="44"/>
      <c r="AI292" s="44"/>
      <c r="AJ292" s="44"/>
      <c r="AK292" s="44"/>
      <c r="AL292" s="44"/>
      <c r="AM292" s="44"/>
    </row>
    <row r="293" spans="1:39" ht="15.75">
      <c r="A293" s="22" t="s">
        <v>644</v>
      </c>
      <c r="B293" s="23" t="s">
        <v>645</v>
      </c>
      <c r="C293" s="19" t="s">
        <v>10</v>
      </c>
      <c r="D293" s="42"/>
      <c r="E293" s="42"/>
      <c r="F293" s="42"/>
      <c r="G293" s="19" t="s">
        <v>10</v>
      </c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4"/>
      <c r="AH293" s="44"/>
      <c r="AI293" s="44"/>
      <c r="AJ293" s="44"/>
      <c r="AK293" s="44"/>
      <c r="AL293" s="44"/>
      <c r="AM293" s="44"/>
    </row>
    <row r="294" spans="1:39" ht="15.75">
      <c r="A294" s="22" t="s">
        <v>646</v>
      </c>
      <c r="B294" s="23" t="s">
        <v>647</v>
      </c>
      <c r="C294" s="19" t="s">
        <v>10</v>
      </c>
      <c r="D294" s="42"/>
      <c r="E294" s="42"/>
      <c r="F294" s="42"/>
      <c r="G294" s="19" t="s">
        <v>10</v>
      </c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4"/>
      <c r="AH294" s="44"/>
      <c r="AI294" s="44"/>
      <c r="AJ294" s="44"/>
      <c r="AK294" s="44"/>
      <c r="AL294" s="44"/>
      <c r="AM294" s="44"/>
    </row>
    <row r="295" spans="1:39" ht="15.75">
      <c r="A295" s="22" t="s">
        <v>648</v>
      </c>
      <c r="B295" s="23" t="s">
        <v>649</v>
      </c>
      <c r="C295" s="19" t="s">
        <v>10</v>
      </c>
      <c r="D295" s="42"/>
      <c r="E295" s="42"/>
      <c r="F295" s="42"/>
      <c r="G295" s="19" t="s">
        <v>10</v>
      </c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4"/>
      <c r="AH295" s="44"/>
      <c r="AI295" s="44"/>
      <c r="AJ295" s="44"/>
      <c r="AK295" s="44"/>
      <c r="AL295" s="44"/>
      <c r="AM295" s="44"/>
    </row>
    <row r="296" spans="1:39" ht="15.75">
      <c r="A296" s="22" t="s">
        <v>650</v>
      </c>
      <c r="B296" s="23" t="s">
        <v>651</v>
      </c>
      <c r="C296" s="19" t="s">
        <v>9</v>
      </c>
      <c r="D296" s="42"/>
      <c r="E296" s="42"/>
      <c r="F296" s="42"/>
      <c r="G296" s="19" t="s">
        <v>9</v>
      </c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4"/>
      <c r="AH296" s="44"/>
      <c r="AI296" s="44"/>
      <c r="AJ296" s="44"/>
      <c r="AK296" s="44"/>
      <c r="AL296" s="44"/>
      <c r="AM296" s="44"/>
    </row>
    <row r="297" spans="1:39" ht="15.75">
      <c r="A297" s="22" t="s">
        <v>652</v>
      </c>
      <c r="B297" s="23" t="s">
        <v>653</v>
      </c>
      <c r="C297" s="19" t="s">
        <v>10</v>
      </c>
      <c r="D297" s="42"/>
      <c r="E297" s="42"/>
      <c r="F297" s="42"/>
      <c r="G297" s="19" t="s">
        <v>10</v>
      </c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4"/>
      <c r="AH297" s="44"/>
      <c r="AI297" s="44"/>
      <c r="AJ297" s="44"/>
      <c r="AK297" s="44"/>
      <c r="AL297" s="44"/>
      <c r="AM297" s="44"/>
    </row>
    <row r="298" spans="1:39" ht="15.75">
      <c r="A298" s="22" t="s">
        <v>654</v>
      </c>
      <c r="B298" s="23" t="s">
        <v>655</v>
      </c>
      <c r="C298" s="42" t="s">
        <v>11</v>
      </c>
      <c r="D298" s="42"/>
      <c r="E298" s="42"/>
      <c r="F298" s="42"/>
      <c r="G298" s="19" t="s">
        <v>10</v>
      </c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4"/>
      <c r="AH298" s="44"/>
      <c r="AI298" s="44"/>
      <c r="AJ298" s="44"/>
      <c r="AK298" s="44"/>
      <c r="AL298" s="44"/>
      <c r="AM298" s="44"/>
    </row>
    <row r="299" spans="1:39" ht="15.75">
      <c r="A299" s="22" t="s">
        <v>656</v>
      </c>
      <c r="B299" s="23" t="s">
        <v>657</v>
      </c>
      <c r="C299" s="19" t="s">
        <v>10</v>
      </c>
      <c r="D299" s="42"/>
      <c r="E299" s="42"/>
      <c r="F299" s="42"/>
      <c r="G299" s="19" t="s">
        <v>10</v>
      </c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4"/>
      <c r="AH299" s="44"/>
      <c r="AI299" s="44"/>
      <c r="AJ299" s="44"/>
      <c r="AK299" s="44"/>
      <c r="AL299" s="44"/>
      <c r="AM299" s="44"/>
    </row>
    <row r="300" spans="1:39" ht="15.75">
      <c r="A300" s="22" t="s">
        <v>658</v>
      </c>
      <c r="B300" s="23" t="s">
        <v>659</v>
      </c>
      <c r="C300" s="19" t="s">
        <v>10</v>
      </c>
      <c r="D300" s="42"/>
      <c r="E300" s="42"/>
      <c r="F300" s="42"/>
      <c r="G300" s="19" t="s">
        <v>10</v>
      </c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4"/>
      <c r="AH300" s="44"/>
      <c r="AI300" s="44"/>
      <c r="AJ300" s="44"/>
      <c r="AK300" s="44"/>
      <c r="AL300" s="44"/>
      <c r="AM300" s="44"/>
    </row>
    <row r="301" spans="1:39" ht="15.75">
      <c r="A301" s="22" t="s">
        <v>660</v>
      </c>
      <c r="B301" s="23" t="s">
        <v>661</v>
      </c>
      <c r="C301" s="19" t="s">
        <v>10</v>
      </c>
      <c r="D301" s="42"/>
      <c r="E301" s="42"/>
      <c r="F301" s="42"/>
      <c r="G301" s="19" t="s">
        <v>10</v>
      </c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4"/>
      <c r="AH301" s="44"/>
      <c r="AI301" s="44"/>
      <c r="AJ301" s="44"/>
      <c r="AK301" s="44"/>
      <c r="AL301" s="44"/>
      <c r="AM301" s="44"/>
    </row>
    <row r="302" spans="1:39" ht="15.75">
      <c r="A302" s="22" t="s">
        <v>662</v>
      </c>
      <c r="B302" s="23" t="s">
        <v>663</v>
      </c>
      <c r="C302" s="42" t="s">
        <v>11</v>
      </c>
      <c r="D302" s="42"/>
      <c r="E302" s="42"/>
      <c r="F302" s="42"/>
      <c r="G302" s="19" t="s">
        <v>10</v>
      </c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4"/>
      <c r="AH302" s="44"/>
      <c r="AI302" s="44"/>
      <c r="AJ302" s="44"/>
      <c r="AK302" s="44"/>
      <c r="AL302" s="44"/>
      <c r="AM302" s="44"/>
    </row>
    <row r="303" spans="1:39" ht="15.75">
      <c r="A303" s="22" t="s">
        <v>664</v>
      </c>
      <c r="B303" s="23" t="s">
        <v>665</v>
      </c>
      <c r="C303" s="19" t="s">
        <v>10</v>
      </c>
      <c r="D303" s="42"/>
      <c r="E303" s="42"/>
      <c r="F303" s="42"/>
      <c r="G303" s="19" t="s">
        <v>10</v>
      </c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4"/>
      <c r="AH303" s="44"/>
      <c r="AI303" s="44"/>
      <c r="AJ303" s="44"/>
      <c r="AK303" s="44"/>
      <c r="AL303" s="44"/>
      <c r="AM303" s="44"/>
    </row>
    <row r="304" spans="1:39" ht="15.75">
      <c r="A304" s="22" t="s">
        <v>666</v>
      </c>
      <c r="B304" s="23" t="s">
        <v>667</v>
      </c>
      <c r="C304" s="19" t="s">
        <v>10</v>
      </c>
      <c r="D304" s="42"/>
      <c r="E304" s="42"/>
      <c r="F304" s="42"/>
      <c r="G304" s="19" t="s">
        <v>10</v>
      </c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4"/>
      <c r="AH304" s="44"/>
      <c r="AI304" s="44"/>
      <c r="AJ304" s="44"/>
      <c r="AK304" s="44"/>
      <c r="AL304" s="44"/>
      <c r="AM304" s="44"/>
    </row>
    <row r="305" spans="1:39" ht="15.75">
      <c r="A305" s="22" t="s">
        <v>668</v>
      </c>
      <c r="B305" s="23" t="s">
        <v>669</v>
      </c>
      <c r="C305" s="42" t="s">
        <v>11</v>
      </c>
      <c r="D305" s="42"/>
      <c r="E305" s="42"/>
      <c r="F305" s="42"/>
      <c r="G305" s="19" t="s">
        <v>10</v>
      </c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4"/>
      <c r="AH305" s="44"/>
      <c r="AI305" s="44"/>
      <c r="AJ305" s="44"/>
      <c r="AK305" s="44"/>
      <c r="AL305" s="44"/>
      <c r="AM305" s="44"/>
    </row>
    <row r="306" spans="1:39" ht="15.75">
      <c r="A306" s="22" t="s">
        <v>670</v>
      </c>
      <c r="B306" s="23" t="s">
        <v>671</v>
      </c>
      <c r="C306" s="42" t="s">
        <v>11</v>
      </c>
      <c r="D306" s="42"/>
      <c r="E306" s="42"/>
      <c r="F306" s="42"/>
      <c r="G306" s="19" t="s">
        <v>10</v>
      </c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4"/>
      <c r="AH306" s="44"/>
      <c r="AI306" s="44"/>
      <c r="AJ306" s="44"/>
      <c r="AK306" s="44"/>
      <c r="AL306" s="44"/>
      <c r="AM306" s="44"/>
    </row>
    <row r="307" spans="1:39" ht="15.75">
      <c r="A307" s="22" t="s">
        <v>672</v>
      </c>
      <c r="B307" s="23" t="s">
        <v>673</v>
      </c>
      <c r="C307" s="19" t="s">
        <v>10</v>
      </c>
      <c r="D307" s="42"/>
      <c r="E307" s="42"/>
      <c r="F307" s="42"/>
      <c r="G307" s="19" t="s">
        <v>10</v>
      </c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4"/>
      <c r="AH307" s="44"/>
      <c r="AI307" s="44"/>
      <c r="AJ307" s="44"/>
      <c r="AK307" s="44"/>
      <c r="AL307" s="44"/>
      <c r="AM307" s="44"/>
    </row>
    <row r="308" spans="1:39" ht="15.75">
      <c r="A308" s="22" t="s">
        <v>674</v>
      </c>
      <c r="B308" s="23" t="s">
        <v>675</v>
      </c>
      <c r="C308" s="19" t="s">
        <v>9</v>
      </c>
      <c r="D308" s="42"/>
      <c r="E308" s="42"/>
      <c r="F308" s="42"/>
      <c r="G308" s="19" t="s">
        <v>9</v>
      </c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4"/>
      <c r="AH308" s="44"/>
      <c r="AI308" s="44"/>
      <c r="AJ308" s="44"/>
      <c r="AK308" s="44"/>
      <c r="AL308" s="44"/>
      <c r="AM308" s="44"/>
    </row>
    <row r="309" spans="1:39" ht="15.75">
      <c r="A309" s="22" t="s">
        <v>676</v>
      </c>
      <c r="B309" s="23" t="s">
        <v>677</v>
      </c>
      <c r="C309" s="19" t="s">
        <v>10</v>
      </c>
      <c r="D309" s="42"/>
      <c r="E309" s="42"/>
      <c r="F309" s="42"/>
      <c r="G309" s="19" t="s">
        <v>9</v>
      </c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4"/>
      <c r="AH309" s="44"/>
      <c r="AI309" s="44"/>
      <c r="AJ309" s="44"/>
      <c r="AK309" s="44"/>
      <c r="AL309" s="44"/>
      <c r="AM309" s="44"/>
    </row>
    <row r="310" spans="1:39" ht="15.75">
      <c r="A310" s="22" t="s">
        <v>678</v>
      </c>
      <c r="B310" s="23" t="s">
        <v>679</v>
      </c>
      <c r="C310" s="42" t="s">
        <v>11</v>
      </c>
      <c r="D310" s="42"/>
      <c r="E310" s="42"/>
      <c r="F310" s="42"/>
      <c r="G310" s="19" t="s">
        <v>10</v>
      </c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4"/>
      <c r="AH310" s="44"/>
      <c r="AI310" s="44"/>
      <c r="AJ310" s="44"/>
      <c r="AK310" s="44"/>
      <c r="AL310" s="44"/>
      <c r="AM310" s="44"/>
    </row>
    <row r="311" spans="1:39" ht="15.75">
      <c r="A311" s="22" t="s">
        <v>680</v>
      </c>
      <c r="B311" s="23" t="s">
        <v>681</v>
      </c>
      <c r="C311" s="19" t="s">
        <v>10</v>
      </c>
      <c r="D311" s="42"/>
      <c r="E311" s="42"/>
      <c r="F311" s="42"/>
      <c r="G311" s="19" t="s">
        <v>10</v>
      </c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4"/>
      <c r="AH311" s="44"/>
      <c r="AI311" s="44"/>
      <c r="AJ311" s="44"/>
      <c r="AK311" s="44"/>
      <c r="AL311" s="44"/>
      <c r="AM311" s="44"/>
    </row>
    <row r="312" spans="1:39" ht="15.75">
      <c r="A312" s="22" t="s">
        <v>682</v>
      </c>
      <c r="B312" s="23" t="s">
        <v>683</v>
      </c>
      <c r="C312" s="19" t="s">
        <v>10</v>
      </c>
      <c r="D312" s="42"/>
      <c r="E312" s="42"/>
      <c r="F312" s="42"/>
      <c r="G312" s="19" t="s">
        <v>10</v>
      </c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4"/>
      <c r="AH312" s="44"/>
      <c r="AI312" s="44"/>
      <c r="AJ312" s="44"/>
      <c r="AK312" s="44"/>
      <c r="AL312" s="44"/>
      <c r="AM312" s="44"/>
    </row>
    <row r="313" spans="1:39" ht="15.75">
      <c r="A313" s="22" t="s">
        <v>684</v>
      </c>
      <c r="B313" s="23" t="s">
        <v>685</v>
      </c>
      <c r="C313" s="19" t="s">
        <v>10</v>
      </c>
      <c r="D313" s="42"/>
      <c r="E313" s="42"/>
      <c r="F313" s="42"/>
      <c r="G313" s="19" t="s">
        <v>10</v>
      </c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4"/>
      <c r="AH313" s="44"/>
      <c r="AI313" s="44"/>
      <c r="AJ313" s="44"/>
      <c r="AK313" s="44"/>
      <c r="AL313" s="44"/>
      <c r="AM313" s="44"/>
    </row>
    <row r="314" spans="1:39" ht="15.75">
      <c r="A314" s="22" t="s">
        <v>686</v>
      </c>
      <c r="B314" s="23" t="s">
        <v>687</v>
      </c>
      <c r="C314" s="19" t="s">
        <v>10</v>
      </c>
      <c r="D314" s="42"/>
      <c r="E314" s="42"/>
      <c r="F314" s="42"/>
      <c r="G314" s="19" t="s">
        <v>10</v>
      </c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4"/>
      <c r="AH314" s="44"/>
      <c r="AI314" s="44"/>
      <c r="AJ314" s="44"/>
      <c r="AK314" s="44"/>
      <c r="AL314" s="44"/>
      <c r="AM314" s="44"/>
    </row>
    <row r="315" spans="1:39" ht="15.75">
      <c r="A315" s="22" t="s">
        <v>688</v>
      </c>
      <c r="B315" s="23" t="s">
        <v>689</v>
      </c>
      <c r="C315" s="19" t="s">
        <v>10</v>
      </c>
      <c r="D315" s="42"/>
      <c r="E315" s="42"/>
      <c r="F315" s="42"/>
      <c r="G315" s="19" t="s">
        <v>10</v>
      </c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4"/>
      <c r="AH315" s="44"/>
      <c r="AI315" s="44"/>
      <c r="AJ315" s="44"/>
      <c r="AK315" s="44"/>
      <c r="AL315" s="44"/>
      <c r="AM315" s="44"/>
    </row>
    <row r="316" spans="1:39" ht="15.75">
      <c r="A316" s="22" t="s">
        <v>690</v>
      </c>
      <c r="B316" s="23" t="s">
        <v>691</v>
      </c>
      <c r="C316" s="19" t="s">
        <v>10</v>
      </c>
      <c r="D316" s="42"/>
      <c r="E316" s="42"/>
      <c r="F316" s="42"/>
      <c r="G316" s="19" t="s">
        <v>10</v>
      </c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4"/>
      <c r="AH316" s="44"/>
      <c r="AI316" s="44"/>
      <c r="AJ316" s="44"/>
      <c r="AK316" s="44"/>
      <c r="AL316" s="44"/>
      <c r="AM316" s="44"/>
    </row>
    <row r="317" spans="1:39" ht="15.75">
      <c r="A317" s="22" t="s">
        <v>692</v>
      </c>
      <c r="B317" s="23" t="s">
        <v>693</v>
      </c>
      <c r="C317" s="19" t="s">
        <v>10</v>
      </c>
      <c r="D317" s="42"/>
      <c r="E317" s="42"/>
      <c r="F317" s="42"/>
      <c r="G317" s="19" t="s">
        <v>10</v>
      </c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4"/>
      <c r="AH317" s="44"/>
      <c r="AI317" s="44"/>
      <c r="AJ317" s="44"/>
      <c r="AK317" s="44"/>
      <c r="AL317" s="44"/>
      <c r="AM317" s="44"/>
    </row>
    <row r="318" spans="1:39" ht="15.75">
      <c r="A318" s="22" t="s">
        <v>694</v>
      </c>
      <c r="B318" s="23" t="s">
        <v>695</v>
      </c>
      <c r="C318" s="19" t="s">
        <v>10</v>
      </c>
      <c r="D318" s="42"/>
      <c r="E318" s="42"/>
      <c r="F318" s="42"/>
      <c r="G318" s="19" t="s">
        <v>10</v>
      </c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4"/>
      <c r="AH318" s="44"/>
      <c r="AI318" s="44"/>
      <c r="AJ318" s="44"/>
      <c r="AK318" s="44"/>
      <c r="AL318" s="44"/>
      <c r="AM318" s="44"/>
    </row>
    <row r="319" spans="1:39" ht="15.75">
      <c r="A319" s="22" t="s">
        <v>696</v>
      </c>
      <c r="B319" s="23" t="s">
        <v>697</v>
      </c>
      <c r="C319" s="19" t="s">
        <v>10</v>
      </c>
      <c r="D319" s="42"/>
      <c r="E319" s="42"/>
      <c r="F319" s="42"/>
      <c r="G319" s="19" t="s">
        <v>10</v>
      </c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4"/>
      <c r="AH319" s="44"/>
      <c r="AI319" s="44"/>
      <c r="AJ319" s="44"/>
      <c r="AK319" s="44"/>
      <c r="AL319" s="44"/>
      <c r="AM319" s="44"/>
    </row>
    <row r="320" spans="1:39" ht="15.75">
      <c r="A320" s="22" t="s">
        <v>698</v>
      </c>
      <c r="B320" s="23" t="s">
        <v>699</v>
      </c>
      <c r="C320" s="19" t="s">
        <v>10</v>
      </c>
      <c r="D320" s="42"/>
      <c r="E320" s="42"/>
      <c r="F320" s="42"/>
      <c r="G320" s="19" t="s">
        <v>10</v>
      </c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4"/>
      <c r="AH320" s="44"/>
      <c r="AI320" s="44"/>
      <c r="AJ320" s="44"/>
      <c r="AK320" s="44"/>
      <c r="AL320" s="44"/>
      <c r="AM320" s="44"/>
    </row>
    <row r="321" spans="1:39" ht="15.75">
      <c r="A321" s="22" t="s">
        <v>700</v>
      </c>
      <c r="B321" s="23" t="s">
        <v>701</v>
      </c>
      <c r="C321" s="19" t="s">
        <v>10</v>
      </c>
      <c r="D321" s="42"/>
      <c r="E321" s="42"/>
      <c r="F321" s="42"/>
      <c r="G321" s="19" t="s">
        <v>10</v>
      </c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4"/>
      <c r="AH321" s="44"/>
      <c r="AI321" s="44"/>
      <c r="AJ321" s="44"/>
      <c r="AK321" s="44"/>
      <c r="AL321" s="44"/>
      <c r="AM321" s="44"/>
    </row>
    <row r="322" spans="1:39" ht="15.75">
      <c r="A322" s="22" t="s">
        <v>702</v>
      </c>
      <c r="B322" s="23" t="s">
        <v>7</v>
      </c>
      <c r="C322" s="19" t="s">
        <v>10</v>
      </c>
      <c r="D322" s="42"/>
      <c r="E322" s="42"/>
      <c r="F322" s="42"/>
      <c r="G322" s="42" t="s">
        <v>781</v>
      </c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4"/>
      <c r="AH322" s="44"/>
      <c r="AI322" s="44"/>
      <c r="AJ322" s="44"/>
      <c r="AK322" s="44"/>
      <c r="AL322" s="44"/>
      <c r="AM322" s="44"/>
    </row>
    <row r="323" spans="1:39" ht="15.75">
      <c r="A323" s="22" t="s">
        <v>703</v>
      </c>
      <c r="B323" s="32" t="s">
        <v>704</v>
      </c>
      <c r="C323" s="19" t="s">
        <v>9</v>
      </c>
      <c r="D323" s="42"/>
      <c r="E323" s="42"/>
      <c r="F323" s="42"/>
      <c r="G323" s="19" t="s">
        <v>9</v>
      </c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4"/>
      <c r="AH323" s="44"/>
      <c r="AI323" s="44"/>
      <c r="AJ323" s="44"/>
      <c r="AK323" s="44"/>
      <c r="AL323" s="44"/>
      <c r="AM323" s="44"/>
    </row>
    <row r="324" spans="1:39" ht="15.75">
      <c r="A324" s="22" t="s">
        <v>705</v>
      </c>
      <c r="B324" s="23" t="s">
        <v>706</v>
      </c>
      <c r="C324" s="19" t="s">
        <v>10</v>
      </c>
      <c r="D324" s="42"/>
      <c r="E324" s="42"/>
      <c r="F324" s="42"/>
      <c r="G324" s="19" t="s">
        <v>10</v>
      </c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4"/>
      <c r="AH324" s="44"/>
      <c r="AI324" s="44"/>
      <c r="AJ324" s="44"/>
      <c r="AK324" s="44"/>
      <c r="AL324" s="44"/>
      <c r="AM324" s="44"/>
    </row>
    <row r="325" spans="1:39" ht="15.75">
      <c r="A325" s="22" t="s">
        <v>707</v>
      </c>
      <c r="B325" s="23" t="s">
        <v>708</v>
      </c>
      <c r="C325" s="19" t="s">
        <v>10</v>
      </c>
      <c r="D325" s="42"/>
      <c r="E325" s="42"/>
      <c r="F325" s="42"/>
      <c r="G325" s="19" t="s">
        <v>10</v>
      </c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4"/>
      <c r="AH325" s="44"/>
      <c r="AI325" s="44"/>
      <c r="AJ325" s="44"/>
      <c r="AK325" s="44"/>
      <c r="AL325" s="44"/>
      <c r="AM325" s="44"/>
    </row>
    <row r="326" spans="1:39" ht="15.75">
      <c r="A326" s="22" t="s">
        <v>709</v>
      </c>
      <c r="B326" s="23" t="s">
        <v>710</v>
      </c>
      <c r="C326" s="19" t="s">
        <v>10</v>
      </c>
      <c r="D326" s="42"/>
      <c r="E326" s="42"/>
      <c r="F326" s="42"/>
      <c r="G326" s="19" t="s">
        <v>10</v>
      </c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4"/>
      <c r="AH326" s="44"/>
      <c r="AI326" s="44"/>
      <c r="AJ326" s="44"/>
      <c r="AK326" s="44"/>
      <c r="AL326" s="44"/>
      <c r="AM326" s="44"/>
    </row>
    <row r="327" spans="1:39" ht="15.75">
      <c r="A327" s="22" t="s">
        <v>711</v>
      </c>
      <c r="B327" s="23" t="s">
        <v>712</v>
      </c>
      <c r="C327" s="19" t="s">
        <v>10</v>
      </c>
      <c r="D327" s="42"/>
      <c r="E327" s="42"/>
      <c r="F327" s="42"/>
      <c r="G327" s="19" t="s">
        <v>10</v>
      </c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4"/>
      <c r="AH327" s="44"/>
      <c r="AI327" s="44"/>
      <c r="AJ327" s="44"/>
      <c r="AK327" s="44"/>
      <c r="AL327" s="44"/>
      <c r="AM327" s="44"/>
    </row>
    <row r="328" spans="1:39" ht="15.75">
      <c r="A328" s="22" t="s">
        <v>713</v>
      </c>
      <c r="B328" s="23" t="s">
        <v>714</v>
      </c>
      <c r="C328" s="19" t="s">
        <v>10</v>
      </c>
      <c r="D328" s="42"/>
      <c r="E328" s="42"/>
      <c r="F328" s="42"/>
      <c r="G328" s="42" t="s">
        <v>781</v>
      </c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4"/>
      <c r="AH328" s="44"/>
      <c r="AI328" s="44"/>
      <c r="AJ328" s="44"/>
      <c r="AK328" s="44"/>
      <c r="AL328" s="44"/>
      <c r="AM328" s="44"/>
    </row>
    <row r="329" spans="1:39" ht="15.75">
      <c r="A329" s="22" t="s">
        <v>715</v>
      </c>
      <c r="B329" s="23" t="s">
        <v>716</v>
      </c>
      <c r="C329" s="19" t="s">
        <v>10</v>
      </c>
      <c r="D329" s="42"/>
      <c r="E329" s="42"/>
      <c r="F329" s="42"/>
      <c r="G329" s="19" t="s">
        <v>10</v>
      </c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4"/>
      <c r="AH329" s="44"/>
      <c r="AI329" s="44"/>
      <c r="AJ329" s="44"/>
      <c r="AK329" s="44"/>
      <c r="AL329" s="44"/>
      <c r="AM329" s="44"/>
    </row>
    <row r="330" spans="1:39" ht="15.75">
      <c r="A330" s="22" t="s">
        <v>717</v>
      </c>
      <c r="B330" s="23" t="s">
        <v>718</v>
      </c>
      <c r="C330" s="19" t="s">
        <v>10</v>
      </c>
      <c r="D330" s="42"/>
      <c r="E330" s="42"/>
      <c r="F330" s="42"/>
      <c r="G330" s="19" t="s">
        <v>10</v>
      </c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4"/>
      <c r="AH330" s="44"/>
      <c r="AI330" s="44"/>
      <c r="AJ330" s="44"/>
      <c r="AK330" s="44"/>
      <c r="AL330" s="44"/>
      <c r="AM330" s="44"/>
    </row>
    <row r="331" spans="1:39" ht="15.75">
      <c r="A331" s="22" t="s">
        <v>719</v>
      </c>
      <c r="B331" s="23" t="s">
        <v>720</v>
      </c>
      <c r="C331" s="19" t="s">
        <v>10</v>
      </c>
      <c r="D331" s="42"/>
      <c r="E331" s="42"/>
      <c r="F331" s="42"/>
      <c r="G331" s="19" t="s">
        <v>10</v>
      </c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4"/>
      <c r="AH331" s="44"/>
      <c r="AI331" s="44"/>
      <c r="AJ331" s="44"/>
      <c r="AK331" s="44"/>
      <c r="AL331" s="44"/>
      <c r="AM331" s="44"/>
    </row>
    <row r="332" spans="1:39" ht="15.75">
      <c r="A332" s="22" t="s">
        <v>721</v>
      </c>
      <c r="B332" s="23" t="s">
        <v>722</v>
      </c>
      <c r="C332" s="19" t="s">
        <v>10</v>
      </c>
      <c r="D332" s="42"/>
      <c r="E332" s="42"/>
      <c r="F332" s="42"/>
      <c r="G332" s="19" t="s">
        <v>10</v>
      </c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4"/>
      <c r="AH332" s="44"/>
      <c r="AI332" s="44"/>
      <c r="AJ332" s="44"/>
      <c r="AK332" s="44"/>
      <c r="AL332" s="44"/>
      <c r="AM332" s="44"/>
    </row>
    <row r="333" spans="1:39" ht="15.75">
      <c r="A333" s="22" t="s">
        <v>723</v>
      </c>
      <c r="B333" s="23" t="s">
        <v>724</v>
      </c>
      <c r="C333" s="19" t="s">
        <v>10</v>
      </c>
      <c r="D333" s="42"/>
      <c r="E333" s="42"/>
      <c r="F333" s="42"/>
      <c r="G333" s="19" t="s">
        <v>10</v>
      </c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4"/>
      <c r="AH333" s="44"/>
      <c r="AI333" s="44"/>
      <c r="AJ333" s="44"/>
      <c r="AK333" s="44"/>
      <c r="AL333" s="44"/>
      <c r="AM333" s="44"/>
    </row>
    <row r="334" spans="1:39" ht="15.75">
      <c r="A334" s="22" t="s">
        <v>725</v>
      </c>
      <c r="B334" s="23" t="s">
        <v>726</v>
      </c>
      <c r="C334" s="19" t="s">
        <v>10</v>
      </c>
      <c r="D334" s="42"/>
      <c r="E334" s="42"/>
      <c r="F334" s="42"/>
      <c r="G334" s="19" t="s">
        <v>10</v>
      </c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4"/>
      <c r="AH334" s="44"/>
      <c r="AI334" s="44"/>
      <c r="AJ334" s="44"/>
      <c r="AK334" s="44"/>
      <c r="AL334" s="44"/>
      <c r="AM334" s="44"/>
    </row>
    <row r="335" spans="1:39" ht="15.75">
      <c r="A335" s="22" t="s">
        <v>727</v>
      </c>
      <c r="B335" s="23" t="s">
        <v>728</v>
      </c>
      <c r="C335" s="19" t="s">
        <v>10</v>
      </c>
      <c r="D335" s="42"/>
      <c r="E335" s="42"/>
      <c r="F335" s="42"/>
      <c r="G335" s="19" t="s">
        <v>10</v>
      </c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4"/>
      <c r="AH335" s="44"/>
      <c r="AI335" s="44"/>
      <c r="AJ335" s="44"/>
      <c r="AK335" s="44"/>
      <c r="AL335" s="44"/>
      <c r="AM335" s="44"/>
    </row>
    <row r="336" spans="1:39" ht="15.75">
      <c r="A336" s="22" t="s">
        <v>729</v>
      </c>
      <c r="B336" s="23" t="s">
        <v>730</v>
      </c>
      <c r="C336" s="19" t="s">
        <v>10</v>
      </c>
      <c r="D336" s="42"/>
      <c r="E336" s="42"/>
      <c r="F336" s="42"/>
      <c r="G336" s="19" t="s">
        <v>10</v>
      </c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4"/>
      <c r="AH336" s="44"/>
      <c r="AI336" s="44"/>
      <c r="AJ336" s="44"/>
      <c r="AK336" s="44"/>
      <c r="AL336" s="44"/>
      <c r="AM336" s="44"/>
    </row>
    <row r="337" spans="1:39" ht="15.75">
      <c r="A337" s="22" t="s">
        <v>731</v>
      </c>
      <c r="B337" s="23" t="s">
        <v>732</v>
      </c>
      <c r="C337" s="19" t="s">
        <v>10</v>
      </c>
      <c r="D337" s="42"/>
      <c r="E337" s="42"/>
      <c r="F337" s="42"/>
      <c r="G337" s="19" t="s">
        <v>10</v>
      </c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4"/>
      <c r="AH337" s="44"/>
      <c r="AI337" s="44"/>
      <c r="AJ337" s="44"/>
      <c r="AK337" s="44"/>
      <c r="AL337" s="44"/>
      <c r="AM337" s="44"/>
    </row>
    <row r="338" spans="1:39" ht="15.75">
      <c r="A338" s="22" t="s">
        <v>733</v>
      </c>
      <c r="B338" s="23" t="s">
        <v>734</v>
      </c>
      <c r="C338" s="19" t="s">
        <v>10</v>
      </c>
      <c r="D338" s="42"/>
      <c r="E338" s="42"/>
      <c r="F338" s="42"/>
      <c r="G338" s="19" t="s">
        <v>10</v>
      </c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4"/>
      <c r="AH338" s="44"/>
      <c r="AI338" s="44"/>
      <c r="AJ338" s="44"/>
      <c r="AK338" s="44"/>
      <c r="AL338" s="44"/>
      <c r="AM338" s="44"/>
    </row>
    <row r="339" spans="1:39" ht="15.75">
      <c r="A339" s="22" t="s">
        <v>735</v>
      </c>
      <c r="B339" s="23" t="s">
        <v>736</v>
      </c>
      <c r="C339" s="19" t="s">
        <v>10</v>
      </c>
      <c r="D339" s="42"/>
      <c r="E339" s="42"/>
      <c r="F339" s="42"/>
      <c r="G339" s="19" t="s">
        <v>10</v>
      </c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4"/>
      <c r="AH339" s="44"/>
      <c r="AI339" s="44"/>
      <c r="AJ339" s="44"/>
      <c r="AK339" s="44"/>
      <c r="AL339" s="44"/>
      <c r="AM339" s="44"/>
    </row>
    <row r="340" spans="1:39" ht="15.75">
      <c r="A340" s="22" t="s">
        <v>737</v>
      </c>
      <c r="B340" s="23" t="s">
        <v>738</v>
      </c>
      <c r="C340" s="19" t="s">
        <v>10</v>
      </c>
      <c r="D340" s="42"/>
      <c r="E340" s="42"/>
      <c r="F340" s="42"/>
      <c r="G340" s="19" t="s">
        <v>10</v>
      </c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4"/>
      <c r="AH340" s="44"/>
      <c r="AI340" s="44"/>
      <c r="AJ340" s="44"/>
      <c r="AK340" s="44"/>
      <c r="AL340" s="44"/>
      <c r="AM340" s="44"/>
    </row>
    <row r="341" spans="1:39" ht="15.75">
      <c r="A341" s="22" t="s">
        <v>739</v>
      </c>
      <c r="B341" s="23" t="s">
        <v>740</v>
      </c>
      <c r="C341" s="19" t="s">
        <v>10</v>
      </c>
      <c r="D341" s="42"/>
      <c r="E341" s="42"/>
      <c r="F341" s="42"/>
      <c r="G341" s="19" t="s">
        <v>10</v>
      </c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4"/>
      <c r="AH341" s="44"/>
      <c r="AI341" s="44"/>
      <c r="AJ341" s="44"/>
      <c r="AK341" s="44"/>
      <c r="AL341" s="44"/>
      <c r="AM341" s="44"/>
    </row>
    <row r="342" spans="1:39" ht="15.75">
      <c r="A342" s="22" t="s">
        <v>741</v>
      </c>
      <c r="B342" s="23" t="s">
        <v>742</v>
      </c>
      <c r="C342" s="19" t="s">
        <v>10</v>
      </c>
      <c r="D342" s="42"/>
      <c r="E342" s="42"/>
      <c r="F342" s="42"/>
      <c r="G342" s="19" t="s">
        <v>10</v>
      </c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4"/>
      <c r="AH342" s="44"/>
      <c r="AI342" s="44"/>
      <c r="AJ342" s="44"/>
      <c r="AK342" s="44"/>
      <c r="AL342" s="44"/>
      <c r="AM342" s="44"/>
    </row>
    <row r="343" spans="1:39" ht="15.75">
      <c r="A343" s="22" t="s">
        <v>743</v>
      </c>
      <c r="B343" s="23" t="s">
        <v>744</v>
      </c>
      <c r="C343" s="42" t="s">
        <v>11</v>
      </c>
      <c r="D343" s="42"/>
      <c r="E343" s="42"/>
      <c r="F343" s="42"/>
      <c r="G343" s="19" t="s">
        <v>10</v>
      </c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4"/>
      <c r="AH343" s="44"/>
      <c r="AI343" s="44"/>
      <c r="AJ343" s="44"/>
      <c r="AK343" s="44"/>
      <c r="AL343" s="44"/>
      <c r="AM343" s="44"/>
    </row>
    <row r="344" spans="1:39" ht="15.75">
      <c r="A344" s="22" t="s">
        <v>745</v>
      </c>
      <c r="B344" s="23" t="s">
        <v>746</v>
      </c>
      <c r="C344" s="19" t="s">
        <v>10</v>
      </c>
      <c r="D344" s="42"/>
      <c r="E344" s="42"/>
      <c r="F344" s="42"/>
      <c r="G344" s="19" t="s">
        <v>10</v>
      </c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4"/>
      <c r="AH344" s="44"/>
      <c r="AI344" s="44"/>
      <c r="AJ344" s="44"/>
      <c r="AK344" s="44"/>
      <c r="AL344" s="44"/>
      <c r="AM344" s="44"/>
    </row>
    <row r="345" spans="1:39" ht="15.75">
      <c r="A345" s="22" t="s">
        <v>747</v>
      </c>
      <c r="B345" s="23" t="s">
        <v>748</v>
      </c>
      <c r="C345" s="42" t="s">
        <v>11</v>
      </c>
      <c r="D345" s="42"/>
      <c r="E345" s="42"/>
      <c r="F345" s="42"/>
      <c r="G345" s="19" t="s">
        <v>10</v>
      </c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4"/>
      <c r="AH345" s="44"/>
      <c r="AI345" s="44"/>
      <c r="AJ345" s="44"/>
      <c r="AK345" s="44"/>
      <c r="AL345" s="44"/>
      <c r="AM345" s="44"/>
    </row>
    <row r="346" spans="1:39" ht="15.75">
      <c r="A346" s="22" t="s">
        <v>749</v>
      </c>
      <c r="B346" s="23" t="s">
        <v>750</v>
      </c>
      <c r="C346" s="42" t="s">
        <v>11</v>
      </c>
      <c r="D346" s="42"/>
      <c r="E346" s="42"/>
      <c r="F346" s="42"/>
      <c r="G346" s="19" t="s">
        <v>10</v>
      </c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4"/>
      <c r="AH346" s="44"/>
      <c r="AI346" s="44"/>
      <c r="AJ346" s="44"/>
      <c r="AK346" s="44"/>
      <c r="AL346" s="44"/>
      <c r="AM346" s="44"/>
    </row>
    <row r="347" spans="1:39" ht="15.75">
      <c r="A347" s="22" t="s">
        <v>751</v>
      </c>
      <c r="B347" s="23" t="s">
        <v>752</v>
      </c>
      <c r="C347" s="19" t="s">
        <v>10</v>
      </c>
      <c r="D347" s="42"/>
      <c r="E347" s="42"/>
      <c r="F347" s="42"/>
      <c r="G347" s="19" t="s">
        <v>10</v>
      </c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4"/>
      <c r="AH347" s="44"/>
      <c r="AI347" s="44"/>
      <c r="AJ347" s="44"/>
      <c r="AK347" s="44"/>
      <c r="AL347" s="44"/>
      <c r="AM347" s="44"/>
    </row>
    <row r="348" spans="1:39" ht="15.75">
      <c r="A348" s="22" t="s">
        <v>753</v>
      </c>
      <c r="B348" s="23" t="s">
        <v>754</v>
      </c>
      <c r="C348" s="19" t="s">
        <v>10</v>
      </c>
      <c r="D348" s="42"/>
      <c r="E348" s="42"/>
      <c r="F348" s="42"/>
      <c r="G348" s="19" t="s">
        <v>10</v>
      </c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4"/>
      <c r="AH348" s="44"/>
      <c r="AI348" s="44"/>
      <c r="AJ348" s="44"/>
      <c r="AK348" s="44"/>
      <c r="AL348" s="44"/>
      <c r="AM348" s="44"/>
    </row>
    <row r="349" spans="1:39" ht="15.75">
      <c r="A349" s="22" t="s">
        <v>755</v>
      </c>
      <c r="B349" s="23" t="s">
        <v>756</v>
      </c>
      <c r="C349" s="42" t="s">
        <v>11</v>
      </c>
      <c r="D349" s="42"/>
      <c r="E349" s="42"/>
      <c r="F349" s="42"/>
      <c r="G349" s="19" t="s">
        <v>10</v>
      </c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4"/>
      <c r="AH349" s="44"/>
      <c r="AI349" s="44"/>
      <c r="AJ349" s="44"/>
      <c r="AK349" s="44"/>
      <c r="AL349" s="44"/>
      <c r="AM349" s="44"/>
    </row>
    <row r="350" spans="1:39" ht="15.75">
      <c r="A350" s="22" t="s">
        <v>757</v>
      </c>
      <c r="B350" s="23" t="s">
        <v>758</v>
      </c>
      <c r="C350" s="19" t="s">
        <v>10</v>
      </c>
      <c r="D350" s="42"/>
      <c r="E350" s="42"/>
      <c r="F350" s="42"/>
      <c r="G350" s="19" t="s">
        <v>10</v>
      </c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4"/>
      <c r="AH350" s="44"/>
      <c r="AI350" s="44"/>
      <c r="AJ350" s="44"/>
      <c r="AK350" s="44"/>
      <c r="AL350" s="44"/>
      <c r="AM350" s="44"/>
    </row>
    <row r="351" spans="1:39" ht="15.75">
      <c r="A351" s="22" t="s">
        <v>759</v>
      </c>
      <c r="B351" s="23" t="s">
        <v>760</v>
      </c>
      <c r="C351" s="19" t="s">
        <v>10</v>
      </c>
      <c r="D351" s="42"/>
      <c r="E351" s="42"/>
      <c r="F351" s="42"/>
      <c r="G351" s="19" t="s">
        <v>10</v>
      </c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4"/>
      <c r="AH351" s="44"/>
      <c r="AI351" s="44"/>
      <c r="AJ351" s="44"/>
      <c r="AK351" s="44"/>
      <c r="AL351" s="44"/>
      <c r="AM351" s="44"/>
    </row>
    <row r="352" spans="1:39" ht="15.75">
      <c r="A352" s="22" t="s">
        <v>761</v>
      </c>
      <c r="B352" s="23" t="s">
        <v>762</v>
      </c>
      <c r="C352" s="42" t="s">
        <v>11</v>
      </c>
      <c r="D352" s="42"/>
      <c r="E352" s="42"/>
      <c r="F352" s="42"/>
      <c r="G352" s="19" t="s">
        <v>10</v>
      </c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4"/>
      <c r="AH352" s="44"/>
      <c r="AI352" s="44"/>
      <c r="AJ352" s="44"/>
      <c r="AK352" s="44"/>
      <c r="AL352" s="44"/>
      <c r="AM352" s="44"/>
    </row>
    <row r="353" spans="1:39" ht="15.75">
      <c r="A353" s="22" t="s">
        <v>763</v>
      </c>
      <c r="B353" s="23" t="s">
        <v>764</v>
      </c>
      <c r="C353" s="19" t="s">
        <v>10</v>
      </c>
      <c r="D353" s="42"/>
      <c r="E353" s="42"/>
      <c r="F353" s="42"/>
      <c r="G353" s="19" t="s">
        <v>10</v>
      </c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4"/>
      <c r="AH353" s="44"/>
      <c r="AI353" s="44"/>
      <c r="AJ353" s="44"/>
      <c r="AK353" s="44"/>
      <c r="AL353" s="44"/>
      <c r="AM353" s="44"/>
    </row>
    <row r="354" spans="1:39" ht="15.75">
      <c r="A354" s="22" t="s">
        <v>765</v>
      </c>
      <c r="B354" s="23" t="s">
        <v>766</v>
      </c>
      <c r="C354" s="19" t="s">
        <v>10</v>
      </c>
      <c r="D354" s="42"/>
      <c r="E354" s="42"/>
      <c r="F354" s="42"/>
      <c r="G354" s="19" t="s">
        <v>10</v>
      </c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4"/>
      <c r="AH354" s="44"/>
      <c r="AI354" s="44"/>
      <c r="AJ354" s="44"/>
      <c r="AK354" s="44"/>
      <c r="AL354" s="44"/>
      <c r="AM354" s="44"/>
    </row>
    <row r="355" spans="1:39" ht="15.75">
      <c r="A355" s="22" t="s">
        <v>767</v>
      </c>
      <c r="B355" s="23" t="s">
        <v>5</v>
      </c>
      <c r="C355" s="19" t="s">
        <v>10</v>
      </c>
      <c r="D355" s="42"/>
      <c r="E355" s="42"/>
      <c r="F355" s="42"/>
      <c r="G355" s="42" t="s">
        <v>781</v>
      </c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4"/>
      <c r="AH355" s="44"/>
      <c r="AI355" s="44"/>
      <c r="AJ355" s="44"/>
      <c r="AK355" s="44"/>
      <c r="AL355" s="44"/>
      <c r="AM355" s="44"/>
    </row>
    <row r="356" spans="1:39" ht="15.75">
      <c r="A356" s="22" t="s">
        <v>768</v>
      </c>
      <c r="B356" s="23" t="s">
        <v>769</v>
      </c>
      <c r="C356" s="19" t="s">
        <v>10</v>
      </c>
      <c r="D356" s="42"/>
      <c r="E356" s="42"/>
      <c r="F356" s="42"/>
      <c r="G356" s="19" t="s">
        <v>10</v>
      </c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4"/>
      <c r="AH356" s="44"/>
      <c r="AI356" s="44"/>
      <c r="AJ356" s="44"/>
      <c r="AK356" s="44"/>
      <c r="AL356" s="44"/>
      <c r="AM356" s="44"/>
    </row>
    <row r="357" spans="1:39" ht="15.75">
      <c r="A357" s="22" t="s">
        <v>770</v>
      </c>
      <c r="B357" s="23" t="s">
        <v>771</v>
      </c>
      <c r="C357" s="42" t="s">
        <v>11</v>
      </c>
      <c r="D357" s="42"/>
      <c r="E357" s="42"/>
      <c r="F357" s="42"/>
      <c r="G357" s="19" t="s">
        <v>10</v>
      </c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4"/>
      <c r="AH357" s="44"/>
      <c r="AI357" s="44"/>
      <c r="AJ357" s="44"/>
      <c r="AK357" s="44"/>
      <c r="AL357" s="44"/>
      <c r="AM357" s="44"/>
    </row>
    <row r="358" spans="1:39" ht="15.75">
      <c r="A358" s="22" t="s">
        <v>772</v>
      </c>
      <c r="B358" s="23" t="s">
        <v>773</v>
      </c>
      <c r="C358" s="42" t="s">
        <v>11</v>
      </c>
      <c r="D358" s="42"/>
      <c r="E358" s="42"/>
      <c r="F358" s="42"/>
      <c r="G358" s="19" t="s">
        <v>10</v>
      </c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4"/>
      <c r="AH358" s="44"/>
      <c r="AI358" s="44"/>
      <c r="AJ358" s="44"/>
      <c r="AK358" s="44"/>
      <c r="AL358" s="44"/>
      <c r="AM358" s="44"/>
    </row>
    <row r="359" spans="1:39" ht="15.75">
      <c r="A359" s="22" t="s">
        <v>774</v>
      </c>
      <c r="B359" s="23" t="s">
        <v>775</v>
      </c>
      <c r="C359" s="42" t="s">
        <v>11</v>
      </c>
      <c r="D359" s="42"/>
      <c r="E359" s="42"/>
      <c r="F359" s="42"/>
      <c r="G359" s="19" t="s">
        <v>10</v>
      </c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4"/>
      <c r="AH359" s="44"/>
      <c r="AI359" s="44"/>
      <c r="AJ359" s="44"/>
      <c r="AK359" s="44"/>
      <c r="AL359" s="44"/>
      <c r="AM359" s="44"/>
    </row>
    <row r="360" spans="1:39" ht="15.75">
      <c r="A360" s="22" t="s">
        <v>776</v>
      </c>
      <c r="B360" s="23" t="s">
        <v>777</v>
      </c>
      <c r="C360" s="19" t="s">
        <v>10</v>
      </c>
      <c r="D360" s="42"/>
      <c r="E360" s="42"/>
      <c r="F360" s="42"/>
      <c r="G360" s="19" t="s">
        <v>10</v>
      </c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4"/>
      <c r="AH360" s="44"/>
      <c r="AI360" s="44"/>
      <c r="AJ360" s="44"/>
      <c r="AK360" s="44"/>
      <c r="AL360" s="44"/>
      <c r="AM360" s="44"/>
    </row>
    <row r="361" spans="1:39" ht="15.75">
      <c r="A361" s="22" t="s">
        <v>421</v>
      </c>
      <c r="B361" s="23" t="s">
        <v>422</v>
      </c>
      <c r="C361" s="19" t="s">
        <v>10</v>
      </c>
      <c r="D361" s="42"/>
      <c r="E361" s="42"/>
      <c r="F361" s="42"/>
      <c r="G361" s="19" t="s">
        <v>10</v>
      </c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4"/>
      <c r="AH361" s="44"/>
      <c r="AI361" s="44"/>
      <c r="AJ361" s="44"/>
      <c r="AK361" s="44"/>
      <c r="AL361" s="44"/>
      <c r="AM361" s="44"/>
    </row>
    <row r="362" spans="1:39" ht="15.75">
      <c r="A362" s="22" t="s">
        <v>423</v>
      </c>
      <c r="B362" s="23" t="s">
        <v>424</v>
      </c>
      <c r="C362" s="19" t="s">
        <v>10</v>
      </c>
      <c r="D362" s="42"/>
      <c r="E362" s="42"/>
      <c r="F362" s="42"/>
      <c r="G362" s="19" t="s">
        <v>10</v>
      </c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4"/>
      <c r="AH362" s="44"/>
      <c r="AI362" s="44"/>
      <c r="AJ362" s="44"/>
      <c r="AK362" s="44"/>
      <c r="AL362" s="44"/>
      <c r="AM362" s="44"/>
    </row>
    <row r="363" spans="1:39" ht="15.75">
      <c r="A363" s="22" t="s">
        <v>425</v>
      </c>
      <c r="B363" s="23" t="s">
        <v>426</v>
      </c>
      <c r="C363" s="19" t="s">
        <v>10</v>
      </c>
      <c r="D363" s="42"/>
      <c r="E363" s="42"/>
      <c r="F363" s="42"/>
      <c r="G363" s="19" t="s">
        <v>10</v>
      </c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4"/>
      <c r="AH363" s="44"/>
      <c r="AI363" s="44"/>
      <c r="AJ363" s="44"/>
      <c r="AK363" s="44"/>
      <c r="AL363" s="44"/>
      <c r="AM363" s="44"/>
    </row>
    <row r="364" spans="1:39" ht="15.75">
      <c r="A364" s="22" t="s">
        <v>427</v>
      </c>
      <c r="B364" s="23" t="s">
        <v>428</v>
      </c>
      <c r="C364" s="19" t="s">
        <v>781</v>
      </c>
      <c r="D364" s="42"/>
      <c r="E364" s="42"/>
      <c r="F364" s="42"/>
      <c r="G364" s="19" t="s">
        <v>10</v>
      </c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4"/>
      <c r="AH364" s="44"/>
      <c r="AI364" s="44"/>
      <c r="AJ364" s="44"/>
      <c r="AK364" s="44"/>
      <c r="AL364" s="44"/>
      <c r="AM364" s="44"/>
    </row>
    <row r="365" spans="1:39" ht="15.75">
      <c r="A365" s="22" t="s">
        <v>429</v>
      </c>
      <c r="B365" s="23" t="s">
        <v>430</v>
      </c>
      <c r="C365" s="19" t="s">
        <v>9</v>
      </c>
      <c r="D365" s="42"/>
      <c r="E365" s="42"/>
      <c r="F365" s="42"/>
      <c r="G365" s="19" t="s">
        <v>9</v>
      </c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4"/>
      <c r="AH365" s="44"/>
      <c r="AI365" s="44"/>
      <c r="AJ365" s="44"/>
      <c r="AK365" s="44"/>
      <c r="AL365" s="44"/>
      <c r="AM365" s="44"/>
    </row>
    <row r="366" spans="1:39" ht="15.75">
      <c r="A366" s="22" t="s">
        <v>431</v>
      </c>
      <c r="B366" s="23" t="s">
        <v>432</v>
      </c>
      <c r="C366" s="19" t="s">
        <v>10</v>
      </c>
      <c r="D366" s="42"/>
      <c r="E366" s="42"/>
      <c r="F366" s="42"/>
      <c r="G366" s="19" t="s">
        <v>10</v>
      </c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4"/>
      <c r="AH366" s="44"/>
      <c r="AI366" s="44"/>
      <c r="AJ366" s="44"/>
      <c r="AK366" s="44"/>
      <c r="AL366" s="44"/>
      <c r="AM366" s="44"/>
    </row>
    <row r="367" spans="1:39" ht="15.75">
      <c r="A367" s="22" t="s">
        <v>433</v>
      </c>
      <c r="B367" s="23" t="s">
        <v>434</v>
      </c>
      <c r="C367" s="19" t="s">
        <v>10</v>
      </c>
      <c r="D367" s="42"/>
      <c r="E367" s="42"/>
      <c r="F367" s="42"/>
      <c r="G367" s="19" t="s">
        <v>10</v>
      </c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4"/>
      <c r="AH367" s="44"/>
      <c r="AI367" s="44"/>
      <c r="AJ367" s="44"/>
      <c r="AK367" s="44"/>
      <c r="AL367" s="44"/>
      <c r="AM367" s="44"/>
    </row>
    <row r="368" spans="1:39" ht="15.75">
      <c r="A368" s="22" t="s">
        <v>435</v>
      </c>
      <c r="B368" s="23" t="s">
        <v>436</v>
      </c>
      <c r="C368" s="19" t="s">
        <v>10</v>
      </c>
      <c r="D368" s="42"/>
      <c r="E368" s="42"/>
      <c r="F368" s="42"/>
      <c r="G368" s="19" t="s">
        <v>10</v>
      </c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4"/>
      <c r="AH368" s="44"/>
      <c r="AI368" s="44"/>
      <c r="AJ368" s="44"/>
      <c r="AK368" s="44"/>
      <c r="AL368" s="44"/>
      <c r="AM368" s="44"/>
    </row>
    <row r="369" spans="1:39" ht="15.75">
      <c r="A369" s="22" t="s">
        <v>437</v>
      </c>
      <c r="B369" s="23" t="s">
        <v>438</v>
      </c>
      <c r="C369" s="19" t="s">
        <v>781</v>
      </c>
      <c r="D369" s="42"/>
      <c r="E369" s="42"/>
      <c r="F369" s="42"/>
      <c r="G369" s="19" t="s">
        <v>10</v>
      </c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4"/>
      <c r="AH369" s="44"/>
      <c r="AI369" s="44"/>
      <c r="AJ369" s="44"/>
      <c r="AK369" s="44"/>
      <c r="AL369" s="44"/>
      <c r="AM369" s="44"/>
    </row>
    <row r="370" spans="1:39" ht="15.75">
      <c r="A370" s="22" t="s">
        <v>439</v>
      </c>
      <c r="B370" s="23" t="s">
        <v>440</v>
      </c>
      <c r="C370" s="19" t="s">
        <v>10</v>
      </c>
      <c r="D370" s="42"/>
      <c r="E370" s="42"/>
      <c r="F370" s="42"/>
      <c r="G370" s="19" t="s">
        <v>10</v>
      </c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4"/>
      <c r="AH370" s="44"/>
      <c r="AI370" s="44"/>
      <c r="AJ370" s="44"/>
      <c r="AK370" s="44"/>
      <c r="AL370" s="44"/>
      <c r="AM370" s="44"/>
    </row>
    <row r="371" spans="1:39" ht="14.25">
      <c r="A371" s="13" t="s">
        <v>441</v>
      </c>
      <c r="B371" s="27" t="s">
        <v>442</v>
      </c>
      <c r="C371" s="19" t="s">
        <v>9</v>
      </c>
      <c r="D371" s="42"/>
      <c r="E371" s="42"/>
      <c r="F371" s="42"/>
      <c r="G371" s="19" t="s">
        <v>10</v>
      </c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4"/>
      <c r="AH371" s="44"/>
      <c r="AI371" s="44"/>
      <c r="AJ371" s="44"/>
      <c r="AK371" s="44"/>
      <c r="AL371" s="44"/>
      <c r="AM371" s="44"/>
    </row>
    <row r="372" spans="1:39" ht="14.25">
      <c r="A372" s="13" t="s">
        <v>443</v>
      </c>
      <c r="B372" s="27" t="s">
        <v>444</v>
      </c>
      <c r="C372" s="19" t="s">
        <v>781</v>
      </c>
      <c r="D372" s="42"/>
      <c r="E372" s="42"/>
      <c r="F372" s="42"/>
      <c r="G372" s="19" t="s">
        <v>10</v>
      </c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4"/>
      <c r="AH372" s="44"/>
      <c r="AI372" s="44"/>
      <c r="AJ372" s="44"/>
      <c r="AK372" s="44"/>
      <c r="AL372" s="44"/>
      <c r="AM372" s="44"/>
    </row>
    <row r="373" spans="1:33" s="46" customFormat="1" ht="14.25">
      <c r="A373" s="13" t="s">
        <v>782</v>
      </c>
      <c r="B373" s="50" t="s">
        <v>785</v>
      </c>
      <c r="C373" s="18" t="s">
        <v>779</v>
      </c>
      <c r="D373" s="16" t="s">
        <v>780</v>
      </c>
      <c r="E373" s="16" t="s">
        <v>780</v>
      </c>
      <c r="F373" s="16">
        <v>60</v>
      </c>
      <c r="G373" s="16" t="s">
        <v>780</v>
      </c>
      <c r="H373" s="18" t="s">
        <v>779</v>
      </c>
      <c r="I373" s="16"/>
      <c r="J373" s="16"/>
      <c r="K373" s="16"/>
      <c r="L373" s="16"/>
      <c r="M373" s="16"/>
      <c r="N373" s="16"/>
      <c r="O373" s="16"/>
      <c r="P373" s="18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</row>
    <row r="374" spans="1:33" s="46" customFormat="1" ht="14.25">
      <c r="A374" s="13" t="s">
        <v>783</v>
      </c>
      <c r="B374" s="51" t="s">
        <v>786</v>
      </c>
      <c r="C374" s="18" t="s">
        <v>10</v>
      </c>
      <c r="D374" s="16">
        <v>70</v>
      </c>
      <c r="E374" s="16">
        <v>75</v>
      </c>
      <c r="F374" s="16">
        <v>64</v>
      </c>
      <c r="G374" s="16">
        <v>72</v>
      </c>
      <c r="H374" s="18" t="s">
        <v>11</v>
      </c>
      <c r="I374" s="16"/>
      <c r="J374" s="16">
        <v>65</v>
      </c>
      <c r="K374" s="18" t="s">
        <v>10</v>
      </c>
      <c r="L374" s="47" t="s">
        <v>784</v>
      </c>
      <c r="M374" s="16"/>
      <c r="N374" s="16"/>
      <c r="O374" s="16"/>
      <c r="P374" s="18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</row>
    <row r="375" spans="1:39" ht="14.25">
      <c r="A375" s="33"/>
      <c r="B375" s="34"/>
      <c r="C375" s="45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</row>
    <row r="376" spans="1:39" ht="14.25">
      <c r="A376" s="33"/>
      <c r="B376" s="34"/>
      <c r="C376" s="45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</row>
    <row r="377" spans="1:39" ht="14.25">
      <c r="A377" s="33"/>
      <c r="B377" s="34"/>
      <c r="C377" s="45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</row>
    <row r="378" spans="1:39" ht="14.25">
      <c r="A378" s="33"/>
      <c r="B378" s="34"/>
      <c r="C378" s="45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</row>
    <row r="379" spans="1:39" ht="14.25">
      <c r="A379" s="33"/>
      <c r="B379" s="34"/>
      <c r="C379" s="45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</row>
    <row r="380" spans="1:39" ht="14.25">
      <c r="A380" s="33"/>
      <c r="B380" s="34"/>
      <c r="C380" s="45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</row>
    <row r="381" spans="1:39" ht="14.25">
      <c r="A381" s="33"/>
      <c r="B381" s="34"/>
      <c r="C381" s="45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</row>
    <row r="382" spans="1:39" ht="14.25">
      <c r="A382" s="33"/>
      <c r="B382" s="34"/>
      <c r="C382" s="45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</row>
    <row r="383" spans="1:39" ht="14.25">
      <c r="A383" s="33"/>
      <c r="B383" s="34"/>
      <c r="C383" s="45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</row>
    <row r="384" spans="1:39" ht="14.25">
      <c r="A384" s="33"/>
      <c r="B384" s="34"/>
      <c r="C384" s="45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</row>
    <row r="385" spans="1:39" ht="14.25">
      <c r="A385" s="33"/>
      <c r="B385" s="34"/>
      <c r="C385" s="45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</row>
    <row r="386" spans="1:39" ht="14.25">
      <c r="A386" s="33"/>
      <c r="B386" s="34"/>
      <c r="C386" s="45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</row>
    <row r="387" spans="1:39" ht="14.25">
      <c r="A387" s="33"/>
      <c r="B387" s="34"/>
      <c r="C387" s="45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</row>
    <row r="388" spans="1:39" ht="14.25">
      <c r="A388" s="33"/>
      <c r="B388" s="34"/>
      <c r="C388" s="45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</row>
    <row r="389" spans="1:39" ht="14.25">
      <c r="A389" s="33"/>
      <c r="B389" s="34"/>
      <c r="C389" s="45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</row>
    <row r="390" spans="1:2" ht="14.25">
      <c r="A390" s="33"/>
      <c r="B390" s="34"/>
    </row>
    <row r="391" spans="1:2" ht="14.25">
      <c r="A391" s="33"/>
      <c r="B391" s="34"/>
    </row>
    <row r="392" spans="1:2" ht="14.25">
      <c r="A392" s="33"/>
      <c r="B392" s="34"/>
    </row>
    <row r="393" spans="1:2" ht="14.25">
      <c r="A393" s="33"/>
      <c r="B393" s="34"/>
    </row>
    <row r="394" spans="1:2" ht="14.25">
      <c r="A394" s="33"/>
      <c r="B394" s="34"/>
    </row>
    <row r="395" spans="1:2" ht="14.25">
      <c r="A395" s="33"/>
      <c r="B395" s="34"/>
    </row>
    <row r="396" spans="1:2" ht="14.25">
      <c r="A396" s="33"/>
      <c r="B396" s="34"/>
    </row>
    <row r="397" spans="1:2" ht="14.25">
      <c r="A397" s="33"/>
      <c r="B397" s="34"/>
    </row>
    <row r="398" spans="1:2" ht="14.25">
      <c r="A398" s="33"/>
      <c r="B398" s="34"/>
    </row>
    <row r="399" spans="1:2" ht="14.25">
      <c r="A399" s="33"/>
      <c r="B399" s="34"/>
    </row>
    <row r="400" spans="1:2" ht="14.25">
      <c r="A400" s="33"/>
      <c r="B400" s="34"/>
    </row>
    <row r="401" spans="1:2" ht="14.25">
      <c r="A401" s="33"/>
      <c r="B401" s="34"/>
    </row>
    <row r="402" spans="1:2" ht="14.25">
      <c r="A402" s="33"/>
      <c r="B402" s="34"/>
    </row>
    <row r="403" spans="1:2" ht="14.25">
      <c r="A403" s="33"/>
      <c r="B403" s="34"/>
    </row>
    <row r="404" spans="1:2" ht="14.25">
      <c r="A404" s="33"/>
      <c r="B404" s="34"/>
    </row>
    <row r="405" spans="1:2" ht="14.25">
      <c r="A405" s="33"/>
      <c r="B405" s="34"/>
    </row>
    <row r="406" spans="1:2" ht="14.25">
      <c r="A406" s="33"/>
      <c r="B406" s="34"/>
    </row>
    <row r="407" spans="1:2" ht="14.25">
      <c r="A407" s="33"/>
      <c r="B407" s="34"/>
    </row>
    <row r="408" spans="1:2" ht="14.25">
      <c r="A408" s="33"/>
      <c r="B408" s="34"/>
    </row>
    <row r="409" spans="1:2" ht="14.25">
      <c r="A409" s="33"/>
      <c r="B409" s="34"/>
    </row>
    <row r="410" spans="1:2" ht="14.25">
      <c r="A410" s="33"/>
      <c r="B410" s="34"/>
    </row>
    <row r="411" spans="1:2" ht="14.25">
      <c r="A411" s="33"/>
      <c r="B411" s="34"/>
    </row>
    <row r="412" spans="1:2" ht="14.25">
      <c r="A412" s="33"/>
      <c r="B412" s="34"/>
    </row>
    <row r="413" spans="1:2" ht="14.25">
      <c r="A413" s="33"/>
      <c r="B413" s="34"/>
    </row>
    <row r="414" spans="1:2" ht="14.25">
      <c r="A414" s="33"/>
      <c r="B414" s="34"/>
    </row>
    <row r="415" spans="1:2" ht="14.25">
      <c r="A415" s="33"/>
      <c r="B415" s="34"/>
    </row>
    <row r="416" spans="1:2" ht="14.25">
      <c r="A416" s="33"/>
      <c r="B416" s="34"/>
    </row>
    <row r="417" spans="1:2" ht="14.25">
      <c r="A417" s="33"/>
      <c r="B417" s="34"/>
    </row>
    <row r="418" spans="1:2" ht="14.25">
      <c r="A418" s="33"/>
      <c r="B418" s="34"/>
    </row>
    <row r="419" spans="1:2" ht="14.25">
      <c r="A419" s="33"/>
      <c r="B419" s="34"/>
    </row>
    <row r="420" spans="1:2" ht="14.25">
      <c r="A420" s="33"/>
      <c r="B420" s="34"/>
    </row>
    <row r="421" spans="1:2" ht="14.25">
      <c r="A421" s="33"/>
      <c r="B421" s="34"/>
    </row>
    <row r="422" spans="1:2" ht="14.25">
      <c r="A422" s="33"/>
      <c r="B422" s="34"/>
    </row>
    <row r="423" spans="1:2" ht="14.25">
      <c r="A423" s="33"/>
      <c r="B423" s="34"/>
    </row>
    <row r="424" spans="1:2" ht="14.25">
      <c r="A424" s="33"/>
      <c r="B424" s="34"/>
    </row>
    <row r="425" spans="1:2" ht="14.25">
      <c r="A425" s="33"/>
      <c r="B425" s="34"/>
    </row>
    <row r="426" spans="1:2" ht="14.25">
      <c r="A426" s="33"/>
      <c r="B426" s="34"/>
    </row>
    <row r="427" spans="1:2" ht="14.25">
      <c r="A427" s="33"/>
      <c r="B427" s="34"/>
    </row>
    <row r="428" spans="1:2" ht="14.25">
      <c r="A428" s="33"/>
      <c r="B428" s="34"/>
    </row>
    <row r="429" spans="1:2" ht="14.25">
      <c r="A429" s="33"/>
      <c r="B429" s="34"/>
    </row>
    <row r="430" spans="1:2" ht="14.25">
      <c r="A430" s="33"/>
      <c r="B430" s="34"/>
    </row>
    <row r="431" spans="1:2" ht="14.25">
      <c r="A431" s="33"/>
      <c r="B431" s="34"/>
    </row>
    <row r="432" spans="1:2" ht="14.25">
      <c r="A432" s="33"/>
      <c r="B432" s="34"/>
    </row>
    <row r="433" spans="1:2" ht="14.25">
      <c r="A433" s="33"/>
      <c r="B433" s="34"/>
    </row>
    <row r="434" spans="1:2" ht="14.25">
      <c r="A434" s="33"/>
      <c r="B434" s="34"/>
    </row>
    <row r="435" spans="1:2" ht="14.25">
      <c r="A435" s="33"/>
      <c r="B435" s="34"/>
    </row>
    <row r="436" spans="1:2" ht="14.25">
      <c r="A436" s="33"/>
      <c r="B436" s="35"/>
    </row>
    <row r="437" spans="1:2" ht="14.25">
      <c r="A437" s="33"/>
      <c r="B437" s="35"/>
    </row>
    <row r="438" spans="1:2" ht="14.25">
      <c r="A438" s="33"/>
      <c r="B438" s="35"/>
    </row>
    <row r="439" spans="1:2" ht="14.25">
      <c r="A439" s="33"/>
      <c r="B439" s="35"/>
    </row>
    <row r="440" spans="1:2" ht="14.25">
      <c r="A440" s="33"/>
      <c r="B440" s="35"/>
    </row>
    <row r="441" spans="1:2" ht="14.25">
      <c r="A441" s="33"/>
      <c r="B441" s="35"/>
    </row>
    <row r="442" spans="1:2" ht="14.25">
      <c r="A442" s="33"/>
      <c r="B442" s="34"/>
    </row>
    <row r="443" spans="1:2" ht="14.25">
      <c r="A443" s="33"/>
      <c r="B443" s="36"/>
    </row>
    <row r="444" spans="1:2" ht="14.25">
      <c r="A444" s="37"/>
      <c r="B444" s="38"/>
    </row>
    <row r="445" spans="1:2" ht="14.25">
      <c r="A445" s="39"/>
      <c r="B445" s="40"/>
    </row>
    <row r="446" spans="1:2" ht="14.25">
      <c r="A446" s="36"/>
      <c r="B446" s="35"/>
    </row>
    <row r="447" spans="1:2" ht="14.25">
      <c r="A447" s="36"/>
      <c r="B447" s="35"/>
    </row>
    <row r="448" spans="1:2" ht="14.25">
      <c r="A448" s="36"/>
      <c r="B448" s="35"/>
    </row>
    <row r="449" spans="1:2" ht="14.25">
      <c r="A449" s="36"/>
      <c r="B449" s="35"/>
    </row>
    <row r="450" spans="1:2" ht="14.25">
      <c r="A450" s="34"/>
      <c r="B450" s="35"/>
    </row>
    <row r="451" spans="1:2" ht="14.25">
      <c r="A451" s="34"/>
      <c r="B451" s="35"/>
    </row>
    <row r="452" spans="1:2" ht="14.25">
      <c r="A452" s="34"/>
      <c r="B452" s="35"/>
    </row>
    <row r="453" spans="1:2" ht="14.25">
      <c r="A453" s="34"/>
      <c r="B453" s="34"/>
    </row>
    <row r="454" spans="1:2" ht="14.25">
      <c r="A454" s="34"/>
      <c r="B454" s="34"/>
    </row>
    <row r="455" spans="1:2" ht="14.25">
      <c r="A455" s="34"/>
      <c r="B455" s="34"/>
    </row>
    <row r="456" spans="1:2" ht="14.25">
      <c r="A456" s="34"/>
      <c r="B456" s="34"/>
    </row>
    <row r="457" spans="1:2" ht="14.25">
      <c r="A457" s="34"/>
      <c r="B457" s="34"/>
    </row>
    <row r="458" spans="1:2" ht="14.25">
      <c r="A458" s="34"/>
      <c r="B458" s="34"/>
    </row>
    <row r="459" spans="1:2" ht="14.25">
      <c r="A459" s="41"/>
      <c r="B459" s="41"/>
    </row>
    <row r="460" spans="1:2" ht="14.25">
      <c r="A460" s="41"/>
      <c r="B460" s="41"/>
    </row>
    <row r="461" spans="1:2" ht="14.25">
      <c r="A461" s="41"/>
      <c r="B461" s="41"/>
    </row>
    <row r="462" spans="1:2" ht="14.25">
      <c r="A462" s="41"/>
      <c r="B462" s="41"/>
    </row>
    <row r="463" spans="1:2" ht="14.25">
      <c r="A463" s="41"/>
      <c r="B463" s="41"/>
    </row>
    <row r="464" spans="1:2" ht="14.25">
      <c r="A464" s="41"/>
      <c r="B464" s="41"/>
    </row>
    <row r="465" spans="1:2" ht="14.25">
      <c r="A465" s="41"/>
      <c r="B465" s="41"/>
    </row>
    <row r="466" spans="1:2" ht="14.25">
      <c r="A466" s="41"/>
      <c r="B466" s="41"/>
    </row>
    <row r="467" spans="1:2" ht="14.25">
      <c r="A467" s="41"/>
      <c r="B467" s="41"/>
    </row>
    <row r="468" spans="1:2" ht="14.25">
      <c r="A468" s="41"/>
      <c r="B468" s="41"/>
    </row>
    <row r="469" spans="1:2" ht="14.25">
      <c r="A469" s="41"/>
      <c r="B469" s="41"/>
    </row>
  </sheetData>
  <autoFilter ref="A4:AG372"/>
  <mergeCells count="7">
    <mergeCell ref="U3:X3"/>
    <mergeCell ref="Y3:AC3"/>
    <mergeCell ref="AD3:AG3"/>
    <mergeCell ref="C3:G3"/>
    <mergeCell ref="H3:K3"/>
    <mergeCell ref="L3:P3"/>
    <mergeCell ref="Q3:T3"/>
  </mergeCells>
  <conditionalFormatting sqref="A1:IV372 A375:IV65536">
    <cfRule type="cellIs" priority="1" dxfId="0" operator="lessThan" stopIfTrue="1">
      <formula>60</formula>
    </cfRule>
    <cfRule type="cellIs" priority="2" dxfId="0" operator="equal" stopIfTrue="1">
      <formula>"不合格"</formula>
    </cfRule>
    <cfRule type="cellIs" priority="3" dxfId="0" operator="equal" stopIfTrue="1">
      <formula>"缺"</formula>
    </cfRule>
  </conditionalFormatting>
  <conditionalFormatting sqref="A373:IV374">
    <cfRule type="cellIs" priority="4" dxfId="0" operator="lessThan" stopIfTrue="1">
      <formula>60</formula>
    </cfRule>
    <cfRule type="cellIs" priority="5" dxfId="0" operator="equal" stopIfTrue="1">
      <formula>"不合格"</formula>
    </cfRule>
    <cfRule type="cellIs" priority="6" dxfId="1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2008-04-23T00:31:56Z</cp:lastPrinted>
  <dcterms:created xsi:type="dcterms:W3CDTF">1996-12-17T01:32:42Z</dcterms:created>
  <dcterms:modified xsi:type="dcterms:W3CDTF">2008-06-02T02:25:11Z</dcterms:modified>
  <cp:category/>
  <cp:version/>
  <cp:contentType/>
  <cp:contentStatus/>
</cp:coreProperties>
</file>