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10班" sheetId="1" r:id="rId1"/>
    <sheet name="11班" sheetId="2" r:id="rId2"/>
    <sheet name="12班" sheetId="3" r:id="rId3"/>
  </sheets>
  <definedNames>
    <definedName name="_xlnm._FilterDatabase" localSheetId="0" hidden="1">'10班'!$B$2:$D$66</definedName>
    <definedName name="_xlnm._FilterDatabase" localSheetId="1" hidden="1">'11班'!$B$2:$D$147</definedName>
    <definedName name="_xlnm._FilterDatabase" localSheetId="2" hidden="1">'12班'!$B$2:$D$122</definedName>
    <definedName name="a">#REF!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D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跟读07级  EF86372939</t>
        </r>
      </text>
    </comment>
    <comment ref="D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跟读07级</t>
        </r>
      </text>
    </comment>
    <comment ref="I3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07级跟读,07级原学号为:A0073801</t>
        </r>
      </text>
    </comment>
    <comment ref="M44" authorId="0">
      <text>
        <r>
          <rPr>
            <sz val="9"/>
            <rFont val="宋体"/>
            <family val="0"/>
          </rPr>
          <t xml:space="preserve">由柳州市卫校转学过来
</t>
        </r>
      </text>
    </comment>
  </commentList>
</comments>
</file>

<file path=xl/sharedStrings.xml><?xml version="1.0" encoding="utf-8"?>
<sst xmlns="http://schemas.openxmlformats.org/spreadsheetml/2006/main" count="1037" uniqueCount="681">
  <si>
    <t>姓名</t>
  </si>
  <si>
    <t>陈莉</t>
  </si>
  <si>
    <t>唐英</t>
  </si>
  <si>
    <t>梁俏华</t>
  </si>
  <si>
    <r>
      <t>A08410003</t>
    </r>
  </si>
  <si>
    <t>麦漩</t>
  </si>
  <si>
    <r>
      <t>A08410007</t>
    </r>
  </si>
  <si>
    <t>廖谊婷</t>
  </si>
  <si>
    <r>
      <t>A08410008</t>
    </r>
  </si>
  <si>
    <t>周韦敏</t>
  </si>
  <si>
    <r>
      <t>A08410009</t>
    </r>
  </si>
  <si>
    <t>曹玲姣</t>
  </si>
  <si>
    <r>
      <t>A08410011</t>
    </r>
  </si>
  <si>
    <t>林建慧</t>
  </si>
  <si>
    <r>
      <t>A08410012</t>
    </r>
  </si>
  <si>
    <t>梁新连</t>
  </si>
  <si>
    <r>
      <t>A08410014</t>
    </r>
  </si>
  <si>
    <t>李敏</t>
  </si>
  <si>
    <r>
      <t>A08410016</t>
    </r>
  </si>
  <si>
    <t>曾淑祯</t>
  </si>
  <si>
    <r>
      <t>A08410021</t>
    </r>
  </si>
  <si>
    <t>骆丽珍</t>
  </si>
  <si>
    <r>
      <t>A08410022</t>
    </r>
  </si>
  <si>
    <t>金花益</t>
  </si>
  <si>
    <r>
      <t>A08410023</t>
    </r>
  </si>
  <si>
    <t>盘小爱</t>
  </si>
  <si>
    <r>
      <t>A08410024</t>
    </r>
  </si>
  <si>
    <t>杨艳</t>
  </si>
  <si>
    <r>
      <t>A08410030</t>
    </r>
  </si>
  <si>
    <t>秦丽萍</t>
  </si>
  <si>
    <r>
      <t>A08410035</t>
    </r>
  </si>
  <si>
    <t>范荣</t>
  </si>
  <si>
    <r>
      <t>A08410038</t>
    </r>
  </si>
  <si>
    <t>何瑷宏</t>
  </si>
  <si>
    <r>
      <t>A08410039</t>
    </r>
  </si>
  <si>
    <t>蒋韩燕</t>
  </si>
  <si>
    <r>
      <t>A08410040</t>
    </r>
  </si>
  <si>
    <t>莫静</t>
  </si>
  <si>
    <r>
      <t>A08410046</t>
    </r>
  </si>
  <si>
    <t>邓燕妮</t>
  </si>
  <si>
    <r>
      <t>A08410049</t>
    </r>
  </si>
  <si>
    <t>付丽丽</t>
  </si>
  <si>
    <r>
      <t>A08410053</t>
    </r>
  </si>
  <si>
    <t>李莉</t>
  </si>
  <si>
    <r>
      <t>A08410059</t>
    </r>
  </si>
  <si>
    <r>
      <t>A08410063</t>
    </r>
  </si>
  <si>
    <t>杨小娟</t>
  </si>
  <si>
    <r>
      <t>A08410064</t>
    </r>
  </si>
  <si>
    <t>熊洪敏</t>
  </si>
  <si>
    <r>
      <t>A08410065</t>
    </r>
  </si>
  <si>
    <t>钱虹江</t>
  </si>
  <si>
    <r>
      <t>A08410066</t>
    </r>
  </si>
  <si>
    <t>莫明凤</t>
  </si>
  <si>
    <r>
      <t>A08410067</t>
    </r>
  </si>
  <si>
    <t>高娟娟</t>
  </si>
  <si>
    <r>
      <t>A08410069</t>
    </r>
  </si>
  <si>
    <t>吴德元</t>
  </si>
  <si>
    <r>
      <t>A08410070</t>
    </r>
  </si>
  <si>
    <t>熊艳芳</t>
  </si>
  <si>
    <r>
      <t>A08410071</t>
    </r>
  </si>
  <si>
    <t>王振葵</t>
  </si>
  <si>
    <r>
      <t>A08410073</t>
    </r>
  </si>
  <si>
    <t>邓清</t>
  </si>
  <si>
    <r>
      <t>A08410074</t>
    </r>
  </si>
  <si>
    <t>文永祯</t>
  </si>
  <si>
    <r>
      <t>A08410077</t>
    </r>
  </si>
  <si>
    <t>黎祖红</t>
  </si>
  <si>
    <r>
      <t>A08410081</t>
    </r>
  </si>
  <si>
    <t>唐玉萍</t>
  </si>
  <si>
    <r>
      <t>A08410085</t>
    </r>
  </si>
  <si>
    <t>陈显丽</t>
  </si>
  <si>
    <r>
      <t>A08410086</t>
    </r>
  </si>
  <si>
    <t>秦嘉慧</t>
  </si>
  <si>
    <r>
      <t>A08410089</t>
    </r>
  </si>
  <si>
    <r>
      <t>A08410090</t>
    </r>
  </si>
  <si>
    <t>刘小荣</t>
  </si>
  <si>
    <r>
      <t>A08410091</t>
    </r>
  </si>
  <si>
    <r>
      <t>A08410092</t>
    </r>
  </si>
  <si>
    <t>罗建兰</t>
  </si>
  <si>
    <r>
      <t>A08410093</t>
    </r>
  </si>
  <si>
    <t>卿莉</t>
  </si>
  <si>
    <r>
      <t>A08410094</t>
    </r>
  </si>
  <si>
    <t>彭玉英</t>
  </si>
  <si>
    <r>
      <t>A08410097</t>
    </r>
  </si>
  <si>
    <t>梁丽娟</t>
  </si>
  <si>
    <r>
      <t>A08410099</t>
    </r>
  </si>
  <si>
    <t>龚洁</t>
  </si>
  <si>
    <r>
      <t>A08410101</t>
    </r>
  </si>
  <si>
    <t>王佳思婕</t>
  </si>
  <si>
    <r>
      <t>A08410103</t>
    </r>
  </si>
  <si>
    <t>邓丽燕</t>
  </si>
  <si>
    <r>
      <t>A08410104</t>
    </r>
  </si>
  <si>
    <t>谢小琼</t>
  </si>
  <si>
    <r>
      <t>A08410105</t>
    </r>
  </si>
  <si>
    <t>唐艳</t>
  </si>
  <si>
    <r>
      <t>A08410106</t>
    </r>
  </si>
  <si>
    <t>邱木兰</t>
  </si>
  <si>
    <r>
      <t>A08410107</t>
    </r>
  </si>
  <si>
    <t>王李丽</t>
  </si>
  <si>
    <r>
      <t>A08410108</t>
    </r>
  </si>
  <si>
    <t>翁明婧</t>
  </si>
  <si>
    <r>
      <t>A08410109</t>
    </r>
  </si>
  <si>
    <t>熊婷</t>
  </si>
  <si>
    <r>
      <t>A08410112</t>
    </r>
  </si>
  <si>
    <t>唐海燕</t>
  </si>
  <si>
    <r>
      <t>A08410113</t>
    </r>
  </si>
  <si>
    <t>赵桂秀</t>
  </si>
  <si>
    <r>
      <t>A08410115</t>
    </r>
  </si>
  <si>
    <t>孙艳</t>
  </si>
  <si>
    <r>
      <t>A08410116</t>
    </r>
  </si>
  <si>
    <t>黄水英</t>
  </si>
  <si>
    <r>
      <t>A08410117</t>
    </r>
  </si>
  <si>
    <t>莫淑娟</t>
  </si>
  <si>
    <r>
      <t>A08410121</t>
    </r>
  </si>
  <si>
    <t>蒋秋琦</t>
  </si>
  <si>
    <r>
      <t>A08410123</t>
    </r>
  </si>
  <si>
    <t>骆桥秀</t>
  </si>
  <si>
    <r>
      <t>A08410124</t>
    </r>
  </si>
  <si>
    <t>陆胜姣</t>
  </si>
  <si>
    <r>
      <t>A08410127</t>
    </r>
  </si>
  <si>
    <t>蒋美兰</t>
  </si>
  <si>
    <r>
      <t>A08410128</t>
    </r>
  </si>
  <si>
    <t>唐昭君</t>
  </si>
  <si>
    <r>
      <t>A08410132</t>
    </r>
  </si>
  <si>
    <t>秦艳君</t>
  </si>
  <si>
    <r>
      <t>A08410133</t>
    </r>
  </si>
  <si>
    <t>兰立椿</t>
  </si>
  <si>
    <r>
      <t>A08410134</t>
    </r>
  </si>
  <si>
    <t>张亚利</t>
  </si>
  <si>
    <r>
      <t>A08410135</t>
    </r>
  </si>
  <si>
    <t>黄柳华</t>
  </si>
  <si>
    <r>
      <t>A08410138</t>
    </r>
  </si>
  <si>
    <t>吴霞</t>
  </si>
  <si>
    <r>
      <t>A08410139</t>
    </r>
  </si>
  <si>
    <t>邓钧方</t>
  </si>
  <si>
    <r>
      <t>A08410141</t>
    </r>
  </si>
  <si>
    <t>李来燕</t>
  </si>
  <si>
    <r>
      <t>A08410143</t>
    </r>
  </si>
  <si>
    <t>史秋菊</t>
  </si>
  <si>
    <r>
      <t>A08410146</t>
    </r>
  </si>
  <si>
    <t>李华丽</t>
  </si>
  <si>
    <r>
      <t>A08410147</t>
    </r>
  </si>
  <si>
    <t>李凤云</t>
  </si>
  <si>
    <r>
      <t>A08410149</t>
    </r>
  </si>
  <si>
    <t>何婧</t>
  </si>
  <si>
    <r>
      <t>A08410151</t>
    </r>
  </si>
  <si>
    <t>邹萍</t>
  </si>
  <si>
    <r>
      <t>A08410153</t>
    </r>
  </si>
  <si>
    <t>张倩</t>
  </si>
  <si>
    <r>
      <t>A08410155</t>
    </r>
  </si>
  <si>
    <t>杨佳</t>
  </si>
  <si>
    <r>
      <t>A08410157</t>
    </r>
  </si>
  <si>
    <t>梁宏英</t>
  </si>
  <si>
    <r>
      <t>A08410158</t>
    </r>
  </si>
  <si>
    <t>邹源</t>
  </si>
  <si>
    <r>
      <t>A08410160</t>
    </r>
  </si>
  <si>
    <r>
      <t>A08410162</t>
    </r>
  </si>
  <si>
    <t>赵春华</t>
  </si>
  <si>
    <r>
      <t>A08410164</t>
    </r>
  </si>
  <si>
    <t>许春莉</t>
  </si>
  <si>
    <r>
      <t>A08410170</t>
    </r>
  </si>
  <si>
    <t>严焕敏</t>
  </si>
  <si>
    <r>
      <t>A08410171</t>
    </r>
  </si>
  <si>
    <t>吴惠贞</t>
  </si>
  <si>
    <r>
      <t>A08410173</t>
    </r>
  </si>
  <si>
    <r>
      <t>A08410176</t>
    </r>
  </si>
  <si>
    <t>莫飞燕</t>
  </si>
  <si>
    <r>
      <t>A08410179</t>
    </r>
  </si>
  <si>
    <t>李运秀</t>
  </si>
  <si>
    <r>
      <t>A08410181</t>
    </r>
  </si>
  <si>
    <t>夏玉娇</t>
  </si>
  <si>
    <r>
      <t>A08410183</t>
    </r>
  </si>
  <si>
    <t>邓思言</t>
  </si>
  <si>
    <r>
      <t>A08410184</t>
    </r>
  </si>
  <si>
    <t>黄爱珍</t>
  </si>
  <si>
    <r>
      <t>A08410186</t>
    </r>
  </si>
  <si>
    <t>蒋玥</t>
  </si>
  <si>
    <r>
      <t>A08410187</t>
    </r>
  </si>
  <si>
    <t>吴代群</t>
  </si>
  <si>
    <r>
      <t>A08410188</t>
    </r>
  </si>
  <si>
    <t>莫秋红</t>
  </si>
  <si>
    <r>
      <t>A08410189</t>
    </r>
  </si>
  <si>
    <t>吴婷</t>
  </si>
  <si>
    <r>
      <t>A08410190</t>
    </r>
  </si>
  <si>
    <t>许雁英</t>
  </si>
  <si>
    <r>
      <t>A08410191</t>
    </r>
  </si>
  <si>
    <t>秦林</t>
  </si>
  <si>
    <r>
      <t>A08410193</t>
    </r>
  </si>
  <si>
    <t>邹银玉</t>
  </si>
  <si>
    <r>
      <t>A08410195</t>
    </r>
  </si>
  <si>
    <t>李秀萍</t>
  </si>
  <si>
    <r>
      <t>A08410198</t>
    </r>
  </si>
  <si>
    <t>周艳波</t>
  </si>
  <si>
    <r>
      <t>A08410200</t>
    </r>
  </si>
  <si>
    <t>蒋艳妮</t>
  </si>
  <si>
    <r>
      <t>A08410201</t>
    </r>
  </si>
  <si>
    <t>伍超英</t>
  </si>
  <si>
    <r>
      <t>A08410204</t>
    </r>
  </si>
  <si>
    <t>高珊珊</t>
  </si>
  <si>
    <r>
      <t>A08410205</t>
    </r>
  </si>
  <si>
    <t>蒋艳平</t>
  </si>
  <si>
    <r>
      <t>A08410209</t>
    </r>
  </si>
  <si>
    <t>谢运莲</t>
  </si>
  <si>
    <r>
      <t>A08410213</t>
    </r>
  </si>
  <si>
    <t>张征芳</t>
  </si>
  <si>
    <r>
      <t>A08410214</t>
    </r>
  </si>
  <si>
    <t>吴玉勤</t>
  </si>
  <si>
    <r>
      <t>A08410215</t>
    </r>
  </si>
  <si>
    <t>李继平</t>
  </si>
  <si>
    <r>
      <t>A08410220</t>
    </r>
  </si>
  <si>
    <t>黄文文</t>
  </si>
  <si>
    <r>
      <t>A08410221</t>
    </r>
  </si>
  <si>
    <t>蒋艳</t>
  </si>
  <si>
    <r>
      <t>A08410223</t>
    </r>
  </si>
  <si>
    <t>李丽萍</t>
  </si>
  <si>
    <r>
      <t>A08410225</t>
    </r>
  </si>
  <si>
    <t>曹凤</t>
  </si>
  <si>
    <r>
      <t>A08410226</t>
    </r>
  </si>
  <si>
    <t>何亨荣</t>
  </si>
  <si>
    <r>
      <t>A08410227</t>
    </r>
  </si>
  <si>
    <t>邓玉花</t>
  </si>
  <si>
    <r>
      <t>A08410228</t>
    </r>
  </si>
  <si>
    <t>龙梅</t>
  </si>
  <si>
    <r>
      <t>A08410231</t>
    </r>
  </si>
  <si>
    <t>庾圆合</t>
  </si>
  <si>
    <r>
      <t>A08410232</t>
    </r>
  </si>
  <si>
    <t>范进兰</t>
  </si>
  <si>
    <r>
      <t>A08410234</t>
    </r>
  </si>
  <si>
    <t>陆腊梅</t>
  </si>
  <si>
    <r>
      <t>A08410239</t>
    </r>
  </si>
  <si>
    <t>管伟英</t>
  </si>
  <si>
    <r>
      <t>A08410240</t>
    </r>
  </si>
  <si>
    <t>张春艳</t>
  </si>
  <si>
    <r>
      <t>A08410243</t>
    </r>
  </si>
  <si>
    <t>朱东兰</t>
  </si>
  <si>
    <r>
      <t>A08410244</t>
    </r>
  </si>
  <si>
    <t>高艳姣</t>
  </si>
  <si>
    <r>
      <t>A08410245</t>
    </r>
  </si>
  <si>
    <t>马文敏</t>
  </si>
  <si>
    <r>
      <t>A08410246</t>
    </r>
  </si>
  <si>
    <t>刘要祥</t>
  </si>
  <si>
    <r>
      <t>A08410249</t>
    </r>
  </si>
  <si>
    <t>张勤</t>
  </si>
  <si>
    <r>
      <t>A08410251</t>
    </r>
  </si>
  <si>
    <t>路绮</t>
  </si>
  <si>
    <r>
      <t>A08410252</t>
    </r>
  </si>
  <si>
    <t>莫春玲</t>
  </si>
  <si>
    <r>
      <t>A08410254</t>
    </r>
  </si>
  <si>
    <t>徐秋桂</t>
  </si>
  <si>
    <r>
      <t>A08410255</t>
    </r>
  </si>
  <si>
    <t>张小娟</t>
  </si>
  <si>
    <r>
      <t>A08410257</t>
    </r>
  </si>
  <si>
    <t>范凤珍</t>
  </si>
  <si>
    <r>
      <t>A08410258</t>
    </r>
  </si>
  <si>
    <t>蒋萍</t>
  </si>
  <si>
    <r>
      <t>A08410261</t>
    </r>
  </si>
  <si>
    <t>龚智媛</t>
  </si>
  <si>
    <r>
      <t>A08410264</t>
    </r>
  </si>
  <si>
    <t>王雨清</t>
  </si>
  <si>
    <r>
      <t>A08410267</t>
    </r>
  </si>
  <si>
    <t>吴良芳</t>
  </si>
  <si>
    <r>
      <t>A08410448</t>
    </r>
  </si>
  <si>
    <r>
      <t>A08410449</t>
    </r>
  </si>
  <si>
    <r>
      <t>A08410450</t>
    </r>
  </si>
  <si>
    <r>
      <t>A08410451</t>
    </r>
  </si>
  <si>
    <r>
      <t>A08410453</t>
    </r>
  </si>
  <si>
    <r>
      <t>A08410454</t>
    </r>
  </si>
  <si>
    <r>
      <t>A08410455</t>
    </r>
  </si>
  <si>
    <r>
      <t>A08410456</t>
    </r>
  </si>
  <si>
    <r>
      <t>A08410457</t>
    </r>
  </si>
  <si>
    <r>
      <t>A08410268</t>
    </r>
  </si>
  <si>
    <t>邓红斌</t>
  </si>
  <si>
    <r>
      <t>A08410269</t>
    </r>
  </si>
  <si>
    <t>范倩波</t>
  </si>
  <si>
    <r>
      <t>A08410270</t>
    </r>
  </si>
  <si>
    <t>莫艳林</t>
  </si>
  <si>
    <r>
      <t>A08410273</t>
    </r>
  </si>
  <si>
    <t>杨鲜云</t>
  </si>
  <si>
    <r>
      <t>A08410274</t>
    </r>
  </si>
  <si>
    <t>马月贤</t>
  </si>
  <si>
    <r>
      <t>A08410280</t>
    </r>
  </si>
  <si>
    <t>蒋丽娟</t>
  </si>
  <si>
    <r>
      <t>A08410281</t>
    </r>
  </si>
  <si>
    <t>廖秀琼</t>
  </si>
  <si>
    <r>
      <t>A08410282</t>
    </r>
  </si>
  <si>
    <t>秦红</t>
  </si>
  <si>
    <r>
      <t>A08410283</t>
    </r>
  </si>
  <si>
    <t>蒋小妹</t>
  </si>
  <si>
    <r>
      <t>A08410288</t>
    </r>
  </si>
  <si>
    <t>谢学兰</t>
  </si>
  <si>
    <r>
      <t>A08410289</t>
    </r>
  </si>
  <si>
    <t>张倩楠</t>
  </si>
  <si>
    <r>
      <t>A08410291</t>
    </r>
  </si>
  <si>
    <t>骆小红</t>
  </si>
  <si>
    <r>
      <t>A08410294</t>
    </r>
  </si>
  <si>
    <t>陈小荣</t>
  </si>
  <si>
    <r>
      <t>A08410296</t>
    </r>
  </si>
  <si>
    <t>黄玲</t>
  </si>
  <si>
    <r>
      <t>A08410299</t>
    </r>
  </si>
  <si>
    <t>吴敏媛</t>
  </si>
  <si>
    <r>
      <t>A08410304</t>
    </r>
  </si>
  <si>
    <t>李秀金</t>
  </si>
  <si>
    <r>
      <t>A08410305</t>
    </r>
  </si>
  <si>
    <t>黄华婷</t>
  </si>
  <si>
    <r>
      <t>A08410306</t>
    </r>
  </si>
  <si>
    <t>秦群燕</t>
  </si>
  <si>
    <r>
      <t>A08410308</t>
    </r>
  </si>
  <si>
    <t>黄小兰</t>
  </si>
  <si>
    <r>
      <t>A08410309</t>
    </r>
  </si>
  <si>
    <t>陶格秀</t>
  </si>
  <si>
    <r>
      <t>A08410310</t>
    </r>
  </si>
  <si>
    <t>骆来清</t>
  </si>
  <si>
    <r>
      <t>A08410311</t>
    </r>
  </si>
  <si>
    <r>
      <t>A08410312</t>
    </r>
  </si>
  <si>
    <t>陈燕</t>
  </si>
  <si>
    <r>
      <t>A08410313</t>
    </r>
  </si>
  <si>
    <t>李良珍</t>
  </si>
  <si>
    <r>
      <t>A08410316</t>
    </r>
  </si>
  <si>
    <t>陈兆英</t>
  </si>
  <si>
    <r>
      <t>A08410318</t>
    </r>
  </si>
  <si>
    <t>秦桂香</t>
  </si>
  <si>
    <r>
      <t>A08410319</t>
    </r>
  </si>
  <si>
    <t>莫政妹</t>
  </si>
  <si>
    <r>
      <t>A08410320</t>
    </r>
  </si>
  <si>
    <t>梁荣芬</t>
  </si>
  <si>
    <r>
      <t>A08410321</t>
    </r>
  </si>
  <si>
    <t>邓玉琼</t>
  </si>
  <si>
    <r>
      <t>A08410322</t>
    </r>
  </si>
  <si>
    <t>许桂秀</t>
  </si>
  <si>
    <r>
      <t>A08410325</t>
    </r>
  </si>
  <si>
    <t>杨虹</t>
  </si>
  <si>
    <r>
      <t>A08410326</t>
    </r>
  </si>
  <si>
    <t>梁春梅</t>
  </si>
  <si>
    <r>
      <t>A08410327</t>
    </r>
  </si>
  <si>
    <t>秦炳兰</t>
  </si>
  <si>
    <r>
      <t>A08410328</t>
    </r>
  </si>
  <si>
    <t>陈祝秀</t>
  </si>
  <si>
    <r>
      <t>A08410329</t>
    </r>
  </si>
  <si>
    <t>卢鲜</t>
  </si>
  <si>
    <r>
      <t>A08410330</t>
    </r>
  </si>
  <si>
    <t>雷湘林</t>
  </si>
  <si>
    <r>
      <t>A08410331</t>
    </r>
  </si>
  <si>
    <t>罗琴</t>
  </si>
  <si>
    <r>
      <t>A08410332</t>
    </r>
  </si>
  <si>
    <t>梁彩密</t>
  </si>
  <si>
    <r>
      <t>A08410334</t>
    </r>
  </si>
  <si>
    <t>朱莹</t>
  </si>
  <si>
    <r>
      <t>A08410335</t>
    </r>
  </si>
  <si>
    <t>唐菊香</t>
  </si>
  <si>
    <r>
      <t>A08410337</t>
    </r>
  </si>
  <si>
    <t>韦燕</t>
  </si>
  <si>
    <r>
      <t>A08410339</t>
    </r>
  </si>
  <si>
    <t>朱明丽</t>
  </si>
  <si>
    <r>
      <t>A08410340</t>
    </r>
  </si>
  <si>
    <t>冉禄芹</t>
  </si>
  <si>
    <r>
      <t>A08410341</t>
    </r>
  </si>
  <si>
    <t>董荣玉</t>
  </si>
  <si>
    <r>
      <t>A08410343</t>
    </r>
  </si>
  <si>
    <t>毛秀青</t>
  </si>
  <si>
    <r>
      <t>A08410344</t>
    </r>
  </si>
  <si>
    <t>秦玉玲</t>
  </si>
  <si>
    <r>
      <t>A08410345</t>
    </r>
  </si>
  <si>
    <t>黄秋勤</t>
  </si>
  <si>
    <r>
      <t>A08410346</t>
    </r>
  </si>
  <si>
    <t>刘艳琴</t>
  </si>
  <si>
    <r>
      <t>A08410347</t>
    </r>
  </si>
  <si>
    <t>唐娟</t>
  </si>
  <si>
    <r>
      <t>A08410348</t>
    </r>
  </si>
  <si>
    <t>唐玲娟</t>
  </si>
  <si>
    <r>
      <t>A08410349</t>
    </r>
  </si>
  <si>
    <t>蒋玉荣</t>
  </si>
  <si>
    <r>
      <t>A08410352</t>
    </r>
  </si>
  <si>
    <t>杨霞</t>
  </si>
  <si>
    <r>
      <t>A08410353</t>
    </r>
  </si>
  <si>
    <t>蒋娟</t>
  </si>
  <si>
    <r>
      <t>A08410355</t>
    </r>
  </si>
  <si>
    <t>黄娟</t>
  </si>
  <si>
    <r>
      <t>A08410358</t>
    </r>
  </si>
  <si>
    <t>方元丽</t>
  </si>
  <si>
    <r>
      <t>A08410359</t>
    </r>
  </si>
  <si>
    <t>陈云</t>
  </si>
  <si>
    <r>
      <t>A08410360</t>
    </r>
  </si>
  <si>
    <t>周海林</t>
  </si>
  <si>
    <r>
      <t>A08410361</t>
    </r>
  </si>
  <si>
    <t>蒋丰玲</t>
  </si>
  <si>
    <r>
      <t>A08410363</t>
    </r>
  </si>
  <si>
    <t>文玉香</t>
  </si>
  <si>
    <r>
      <t>A08410366</t>
    </r>
  </si>
  <si>
    <t>彭婷</t>
  </si>
  <si>
    <r>
      <t>A08410369</t>
    </r>
  </si>
  <si>
    <t>刘玉梅</t>
  </si>
  <si>
    <r>
      <t>A08410371</t>
    </r>
  </si>
  <si>
    <t>张丝丝</t>
  </si>
  <si>
    <r>
      <t>A08410374</t>
    </r>
  </si>
  <si>
    <t>秦蓝</t>
  </si>
  <si>
    <r>
      <t>A08410375</t>
    </r>
  </si>
  <si>
    <t>王乐</t>
  </si>
  <si>
    <r>
      <t>A08410378</t>
    </r>
  </si>
  <si>
    <t>蒋高玲</t>
  </si>
  <si>
    <r>
      <t>A08410381</t>
    </r>
  </si>
  <si>
    <t>侯宣任</t>
  </si>
  <si>
    <r>
      <t>A08410382</t>
    </r>
  </si>
  <si>
    <t>王康莉</t>
  </si>
  <si>
    <r>
      <t>A08410384</t>
    </r>
  </si>
  <si>
    <t>张玲</t>
  </si>
  <si>
    <r>
      <t>A08410385</t>
    </r>
  </si>
  <si>
    <t>廖图华</t>
  </si>
  <si>
    <r>
      <t>A08410387</t>
    </r>
  </si>
  <si>
    <t>韦华</t>
  </si>
  <si>
    <r>
      <t>A08410388</t>
    </r>
  </si>
  <si>
    <t>王芳</t>
  </si>
  <si>
    <r>
      <t>A08410389</t>
    </r>
  </si>
  <si>
    <t>文燕华</t>
  </si>
  <si>
    <r>
      <t>A08410390</t>
    </r>
  </si>
  <si>
    <t>李谋娟</t>
  </si>
  <si>
    <r>
      <t>A08410391</t>
    </r>
  </si>
  <si>
    <t>吴丹</t>
  </si>
  <si>
    <r>
      <t>A08410392</t>
    </r>
  </si>
  <si>
    <t>段念</t>
  </si>
  <si>
    <r>
      <t>A08410393</t>
    </r>
  </si>
  <si>
    <t>李玲姿</t>
  </si>
  <si>
    <r>
      <t>A08410394</t>
    </r>
  </si>
  <si>
    <t>文秋荣</t>
  </si>
  <si>
    <r>
      <t>A08410397</t>
    </r>
  </si>
  <si>
    <t>易文凤</t>
  </si>
  <si>
    <r>
      <t>A08410400</t>
    </r>
  </si>
  <si>
    <t>周婷婷</t>
  </si>
  <si>
    <r>
      <t>A08410401</t>
    </r>
  </si>
  <si>
    <t>黄梅香</t>
  </si>
  <si>
    <r>
      <t>A08410403</t>
    </r>
  </si>
  <si>
    <t>何先琴</t>
  </si>
  <si>
    <r>
      <t>A08410404</t>
    </r>
  </si>
  <si>
    <t>何玟静</t>
  </si>
  <si>
    <r>
      <t>A08410405</t>
    </r>
  </si>
  <si>
    <t>曹运菊</t>
  </si>
  <si>
    <r>
      <t>A08410406</t>
    </r>
  </si>
  <si>
    <t>石柳虹</t>
  </si>
  <si>
    <r>
      <t>A08410407</t>
    </r>
  </si>
  <si>
    <t>周水英</t>
  </si>
  <si>
    <r>
      <t>A08410408</t>
    </r>
  </si>
  <si>
    <t>伍艳菊</t>
  </si>
  <si>
    <r>
      <t>A08410409</t>
    </r>
  </si>
  <si>
    <r>
      <t>A08410412</t>
    </r>
  </si>
  <si>
    <t>刘芳芳</t>
  </si>
  <si>
    <r>
      <t>A08410413</t>
    </r>
  </si>
  <si>
    <t>罗春红</t>
  </si>
  <si>
    <r>
      <t>A08410414</t>
    </r>
  </si>
  <si>
    <t>刘淑梅</t>
  </si>
  <si>
    <r>
      <t>A08410415</t>
    </r>
  </si>
  <si>
    <t>黄海宾</t>
  </si>
  <si>
    <r>
      <t>A08410416</t>
    </r>
  </si>
  <si>
    <t>刘海琴</t>
  </si>
  <si>
    <r>
      <t>A08410418</t>
    </r>
  </si>
  <si>
    <t>李玲丽</t>
  </si>
  <si>
    <r>
      <t>A08410420</t>
    </r>
  </si>
  <si>
    <t>许维维</t>
  </si>
  <si>
    <r>
      <t>A08410421</t>
    </r>
  </si>
  <si>
    <t>刘九姑</t>
  </si>
  <si>
    <r>
      <t>A08410422</t>
    </r>
  </si>
  <si>
    <t>黄梅芳</t>
  </si>
  <si>
    <r>
      <t>A08410423</t>
    </r>
  </si>
  <si>
    <t>黄能艳</t>
  </si>
  <si>
    <r>
      <t>A08410424</t>
    </r>
  </si>
  <si>
    <t>杨玉冬</t>
  </si>
  <si>
    <r>
      <t>A08410425</t>
    </r>
  </si>
  <si>
    <t>唐秀香</t>
  </si>
  <si>
    <r>
      <t>A08410426</t>
    </r>
  </si>
  <si>
    <t>欧润玲</t>
  </si>
  <si>
    <r>
      <t>A08410427</t>
    </r>
  </si>
  <si>
    <t>雷秋平</t>
  </si>
  <si>
    <r>
      <t>A08410428</t>
    </r>
  </si>
  <si>
    <t>李君</t>
  </si>
  <si>
    <r>
      <t>A08410429</t>
    </r>
  </si>
  <si>
    <t>文秋莲</t>
  </si>
  <si>
    <r>
      <t>A08410430</t>
    </r>
  </si>
  <si>
    <t>张秀娟</t>
  </si>
  <si>
    <r>
      <t>A08410431</t>
    </r>
  </si>
  <si>
    <t>李斌</t>
  </si>
  <si>
    <r>
      <t>A08410432</t>
    </r>
  </si>
  <si>
    <t>陆玲</t>
  </si>
  <si>
    <r>
      <t>A08410433</t>
    </r>
  </si>
  <si>
    <t>陈艳</t>
  </si>
  <si>
    <r>
      <t>A08410434</t>
    </r>
  </si>
  <si>
    <t>覃丽梅</t>
  </si>
  <si>
    <r>
      <t>A08410435</t>
    </r>
  </si>
  <si>
    <t>黎雪梅</t>
  </si>
  <si>
    <r>
      <t>A08410437</t>
    </r>
  </si>
  <si>
    <t>蔡冬果</t>
  </si>
  <si>
    <r>
      <t>A08410438</t>
    </r>
  </si>
  <si>
    <r>
      <t>A08410439</t>
    </r>
  </si>
  <si>
    <t>陈琴琳</t>
  </si>
  <si>
    <r>
      <t>A08410440</t>
    </r>
  </si>
  <si>
    <t>黄婷</t>
  </si>
  <si>
    <r>
      <t>A08410441</t>
    </r>
  </si>
  <si>
    <t>蒙贤艳</t>
  </si>
  <si>
    <r>
      <t>A08410442</t>
    </r>
  </si>
  <si>
    <r>
      <t>A08410443</t>
    </r>
  </si>
  <si>
    <t>李小艳</t>
  </si>
  <si>
    <r>
      <t>A08410444</t>
    </r>
  </si>
  <si>
    <t>陈周萍</t>
  </si>
  <si>
    <r>
      <t>A08410445</t>
    </r>
  </si>
  <si>
    <t>杨艳丽</t>
  </si>
  <si>
    <r>
      <t>A08410446</t>
    </r>
  </si>
  <si>
    <t>龙凤林</t>
  </si>
  <si>
    <r>
      <t>A08410447</t>
    </r>
  </si>
  <si>
    <t>潘永青</t>
  </si>
  <si>
    <r>
      <t>A08410005</t>
    </r>
  </si>
  <si>
    <t>陈娜</t>
  </si>
  <si>
    <r>
      <t>A08410010</t>
    </r>
  </si>
  <si>
    <t>刘世妍</t>
  </si>
  <si>
    <r>
      <t>A08410015</t>
    </r>
  </si>
  <si>
    <t>王娜</t>
  </si>
  <si>
    <r>
      <t>A08410019</t>
    </r>
  </si>
  <si>
    <t>黄丽丽</t>
  </si>
  <si>
    <r>
      <t>A08410020</t>
    </r>
  </si>
  <si>
    <t>王樟妍</t>
  </si>
  <si>
    <r>
      <t>A08410025</t>
    </r>
  </si>
  <si>
    <t>龙院秋</t>
  </si>
  <si>
    <r>
      <t>A08410031</t>
    </r>
  </si>
  <si>
    <t>陈佳运</t>
  </si>
  <si>
    <r>
      <t>A08410034</t>
    </r>
  </si>
  <si>
    <t>陈小艳</t>
  </si>
  <si>
    <r>
      <t>A08410042</t>
    </r>
  </si>
  <si>
    <t>黄巧宇</t>
  </si>
  <si>
    <r>
      <t>A08410043</t>
    </r>
  </si>
  <si>
    <r>
      <t>A08410045</t>
    </r>
  </si>
  <si>
    <t>汪冬生</t>
  </si>
  <si>
    <r>
      <t>A08410047</t>
    </r>
  </si>
  <si>
    <t>蒋欢</t>
  </si>
  <si>
    <r>
      <t>A08410048</t>
    </r>
  </si>
  <si>
    <t>胡静</t>
  </si>
  <si>
    <r>
      <t>A08410054</t>
    </r>
  </si>
  <si>
    <r>
      <t>A08410055</t>
    </r>
  </si>
  <si>
    <r>
      <t>A08410056</t>
    </r>
  </si>
  <si>
    <r>
      <t>A08410058</t>
    </r>
  </si>
  <si>
    <r>
      <t>A08410061</t>
    </r>
  </si>
  <si>
    <t>郑春媛</t>
  </si>
  <si>
    <r>
      <t>A08410062</t>
    </r>
  </si>
  <si>
    <t>余欢</t>
  </si>
  <si>
    <r>
      <t>A08410068</t>
    </r>
  </si>
  <si>
    <t>李佳妮</t>
  </si>
  <si>
    <r>
      <t>A08410072</t>
    </r>
  </si>
  <si>
    <t>叶建玲</t>
  </si>
  <si>
    <r>
      <t>A08410080</t>
    </r>
  </si>
  <si>
    <t>卢泽存</t>
  </si>
  <si>
    <r>
      <t>A08410083</t>
    </r>
  </si>
  <si>
    <t>韦桂珍</t>
  </si>
  <si>
    <r>
      <t>A08410088</t>
    </r>
  </si>
  <si>
    <t>范彬</t>
  </si>
  <si>
    <r>
      <t>A08410100</t>
    </r>
  </si>
  <si>
    <t>吴亮</t>
  </si>
  <si>
    <r>
      <t>A08410111</t>
    </r>
  </si>
  <si>
    <t>苏萍萍</t>
  </si>
  <si>
    <r>
      <t>A08410118</t>
    </r>
  </si>
  <si>
    <t>罗瑛</t>
  </si>
  <si>
    <r>
      <t>A08410119</t>
    </r>
  </si>
  <si>
    <t>蒙亮翠</t>
  </si>
  <si>
    <r>
      <t>A08410131</t>
    </r>
  </si>
  <si>
    <t>黄媛媛</t>
  </si>
  <si>
    <r>
      <t>A08410142</t>
    </r>
  </si>
  <si>
    <r>
      <t>A08410144</t>
    </r>
  </si>
  <si>
    <t>伍红艳</t>
  </si>
  <si>
    <r>
      <t>A08410148</t>
    </r>
  </si>
  <si>
    <t>唐伟丽</t>
  </si>
  <si>
    <r>
      <t>A08410150</t>
    </r>
  </si>
  <si>
    <t>伍艳梅</t>
  </si>
  <si>
    <r>
      <t>A08410152</t>
    </r>
  </si>
  <si>
    <t>宋微</t>
  </si>
  <si>
    <r>
      <t>A08410161</t>
    </r>
  </si>
  <si>
    <t>周红梅</t>
  </si>
  <si>
    <r>
      <t>A08410166</t>
    </r>
  </si>
  <si>
    <t>李江玲</t>
  </si>
  <si>
    <r>
      <t>A08410167</t>
    </r>
  </si>
  <si>
    <t>罗彩云</t>
  </si>
  <si>
    <r>
      <t>A08410174</t>
    </r>
  </si>
  <si>
    <t>全灵霞</t>
  </si>
  <si>
    <r>
      <t>A08410178</t>
    </r>
  </si>
  <si>
    <t>唐舒彦</t>
  </si>
  <si>
    <r>
      <t>A08410192</t>
    </r>
  </si>
  <si>
    <t>唐应萍</t>
  </si>
  <si>
    <r>
      <t>A08410199</t>
    </r>
  </si>
  <si>
    <t>邱菊</t>
  </si>
  <si>
    <r>
      <t>A08410202</t>
    </r>
  </si>
  <si>
    <t>廖聪玲</t>
  </si>
  <si>
    <r>
      <t>A08410206</t>
    </r>
  </si>
  <si>
    <t>刘立敏</t>
  </si>
  <si>
    <r>
      <t>A08410211</t>
    </r>
  </si>
  <si>
    <t>赵秀</t>
  </si>
  <si>
    <r>
      <t>A08410212</t>
    </r>
  </si>
  <si>
    <t>杨佩</t>
  </si>
  <si>
    <r>
      <t>A08410222</t>
    </r>
  </si>
  <si>
    <t>张永华</t>
  </si>
  <si>
    <r>
      <t>A08410224</t>
    </r>
  </si>
  <si>
    <t>农丽枫</t>
  </si>
  <si>
    <r>
      <t>A08410233</t>
    </r>
  </si>
  <si>
    <t>胡凌华</t>
  </si>
  <si>
    <r>
      <t>A08410235</t>
    </r>
  </si>
  <si>
    <t>秦月</t>
  </si>
  <si>
    <r>
      <t>A08410236</t>
    </r>
  </si>
  <si>
    <t>谢美珍</t>
  </si>
  <si>
    <r>
      <t>A08410237</t>
    </r>
  </si>
  <si>
    <t>俸文靖</t>
  </si>
  <si>
    <r>
      <t>A08410238</t>
    </r>
  </si>
  <si>
    <t>李玲玲</t>
  </si>
  <si>
    <r>
      <t>A08410247</t>
    </r>
  </si>
  <si>
    <t>赖芸芸</t>
  </si>
  <si>
    <r>
      <t>A08410248</t>
    </r>
  </si>
  <si>
    <t>马叶玉红</t>
  </si>
  <si>
    <r>
      <t>A08410253</t>
    </r>
  </si>
  <si>
    <t>盛利员</t>
  </si>
  <si>
    <r>
      <t>A08410260</t>
    </r>
  </si>
  <si>
    <t>毛桂珍</t>
  </si>
  <si>
    <r>
      <t>A08410262</t>
    </r>
  </si>
  <si>
    <t>吴宗萍</t>
  </si>
  <si>
    <r>
      <t>A08410263</t>
    </r>
  </si>
  <si>
    <t>李娟</t>
  </si>
  <si>
    <r>
      <t>A08410266</t>
    </r>
  </si>
  <si>
    <t>谢凤群</t>
  </si>
  <si>
    <r>
      <t>A08410278</t>
    </r>
  </si>
  <si>
    <t>丁新秀</t>
  </si>
  <si>
    <r>
      <t>A08410284</t>
    </r>
  </si>
  <si>
    <t>陈日琼</t>
  </si>
  <si>
    <r>
      <t>A08410286</t>
    </r>
  </si>
  <si>
    <t>蒋政华</t>
  </si>
  <si>
    <r>
      <t>A08410292</t>
    </r>
  </si>
  <si>
    <t>林文碧</t>
  </si>
  <si>
    <r>
      <t>A08410298</t>
    </r>
  </si>
  <si>
    <t>李蓝艳</t>
  </si>
  <si>
    <r>
      <t>A08410300</t>
    </r>
  </si>
  <si>
    <t>唐燨瑗</t>
  </si>
  <si>
    <r>
      <t>A08410302</t>
    </r>
  </si>
  <si>
    <t>黄可怡</t>
  </si>
  <si>
    <r>
      <t>A08410303</t>
    </r>
  </si>
  <si>
    <t>李群菲</t>
  </si>
  <si>
    <r>
      <t>A08410351</t>
    </r>
  </si>
  <si>
    <t>蒋呈香</t>
  </si>
  <si>
    <t>班别</t>
  </si>
  <si>
    <t>护12</t>
  </si>
  <si>
    <t>护10</t>
  </si>
  <si>
    <t>秦思</t>
  </si>
  <si>
    <t>学号</t>
  </si>
  <si>
    <t>周静</t>
  </si>
  <si>
    <t>何玉婷</t>
  </si>
  <si>
    <t>雷荣妹</t>
  </si>
  <si>
    <t>张辉艳</t>
  </si>
  <si>
    <t>广西医科大学(桂林卫校教学点)2008级护理专科班第一批领取毕业证名单</t>
  </si>
  <si>
    <t>孙琳</t>
  </si>
  <si>
    <t>李建英</t>
  </si>
  <si>
    <t>A08410052</t>
  </si>
  <si>
    <t>唐艳华</t>
  </si>
  <si>
    <r>
      <t>A08410036</t>
    </r>
  </si>
  <si>
    <t>闫娜</t>
  </si>
  <si>
    <t>序号</t>
  </si>
  <si>
    <t>广西医科大学(桂林卫校教学点)2008级护理专科班第一批领取毕业证名单</t>
  </si>
  <si>
    <t>序号</t>
  </si>
  <si>
    <t>班别</t>
  </si>
  <si>
    <t>学号</t>
  </si>
  <si>
    <t>护11</t>
  </si>
  <si>
    <r>
      <t>A08410001</t>
    </r>
  </si>
  <si>
    <t>护11</t>
  </si>
  <si>
    <t>阳媛丽</t>
  </si>
  <si>
    <t>廖娟</t>
  </si>
  <si>
    <t>蒋云霞</t>
  </si>
  <si>
    <t>思艳珍</t>
  </si>
  <si>
    <t>左剑玲</t>
  </si>
  <si>
    <t>刘美玲</t>
  </si>
  <si>
    <t>万巧丽</t>
  </si>
  <si>
    <t>陈翠明</t>
  </si>
  <si>
    <t>罗婷娟</t>
  </si>
  <si>
    <t>黄文欣</t>
  </si>
  <si>
    <t>朱继清</t>
  </si>
  <si>
    <t>石玲弟</t>
  </si>
  <si>
    <t>全翠萍</t>
  </si>
  <si>
    <t>陈素平</t>
  </si>
  <si>
    <t>A08360103</t>
  </si>
  <si>
    <t>朱智荣</t>
  </si>
  <si>
    <t>A08150283</t>
  </si>
  <si>
    <t>邓秀凤</t>
  </si>
  <si>
    <t>A08150286</t>
  </si>
  <si>
    <t>卢梅玲</t>
  </si>
  <si>
    <t>护11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</si>
</sst>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1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name val="Times New Roman"/>
      <family val="1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16" applyFont="1" applyBorder="1" applyAlignment="1">
      <alignment horizontal="center" vertical="center"/>
      <protection/>
    </xf>
    <xf numFmtId="0" fontId="10" fillId="0" borderId="1" xfId="16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7" fillId="0" borderId="1" xfId="16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0" fontId="7" fillId="0" borderId="1" xfId="16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3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4">
    <dxf>
      <font>
        <strike/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color rgb="FF3366FF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5.50390625" style="0" bestFit="1" customWidth="1"/>
    <col min="2" max="2" width="9.50390625" style="6" bestFit="1" customWidth="1"/>
    <col min="3" max="3" width="10.875" style="6" customWidth="1"/>
    <col min="4" max="4" width="9.625" style="13" customWidth="1"/>
    <col min="5" max="5" width="6.375" style="0" customWidth="1"/>
    <col min="8" max="8" width="11.00390625" style="0" bestFit="1" customWidth="1"/>
  </cols>
  <sheetData>
    <row r="1" spans="1:9" ht="40.5" customHeight="1">
      <c r="A1" s="28" t="s">
        <v>653</v>
      </c>
      <c r="B1" s="28"/>
      <c r="C1" s="28"/>
      <c r="D1" s="28"/>
      <c r="E1" s="28"/>
      <c r="F1" s="28"/>
      <c r="G1" s="28"/>
      <c r="H1" s="28"/>
      <c r="I1" s="28"/>
    </row>
    <row r="2" spans="1:9" s="2" customFormat="1" ht="30" customHeight="1">
      <c r="A2" s="4" t="s">
        <v>652</v>
      </c>
      <c r="B2" s="4" t="s">
        <v>636</v>
      </c>
      <c r="C2" s="8" t="s">
        <v>640</v>
      </c>
      <c r="D2" s="9" t="s">
        <v>0</v>
      </c>
      <c r="F2" s="4" t="s">
        <v>652</v>
      </c>
      <c r="G2" s="4" t="s">
        <v>636</v>
      </c>
      <c r="H2" s="8" t="s">
        <v>640</v>
      </c>
      <c r="I2" s="9" t="s">
        <v>0</v>
      </c>
    </row>
    <row r="3" spans="1:10" ht="17.25" customHeight="1">
      <c r="A3" s="3">
        <v>1</v>
      </c>
      <c r="B3" s="14" t="s">
        <v>638</v>
      </c>
      <c r="C3" s="1" t="s">
        <v>506</v>
      </c>
      <c r="D3" s="10" t="s">
        <v>507</v>
      </c>
      <c r="E3" s="5"/>
      <c r="F3" s="3">
        <v>39</v>
      </c>
      <c r="G3" s="14" t="s">
        <v>638</v>
      </c>
      <c r="H3" s="1" t="s">
        <v>572</v>
      </c>
      <c r="I3" s="10" t="s">
        <v>573</v>
      </c>
      <c r="J3" s="5"/>
    </row>
    <row r="4" spans="1:10" ht="17.25" customHeight="1">
      <c r="A4" s="3">
        <v>2</v>
      </c>
      <c r="B4" s="14" t="s">
        <v>638</v>
      </c>
      <c r="C4" s="1" t="s">
        <v>508</v>
      </c>
      <c r="D4" s="10" t="s">
        <v>509</v>
      </c>
      <c r="E4" s="5"/>
      <c r="F4" s="3">
        <v>40</v>
      </c>
      <c r="G4" s="14" t="s">
        <v>638</v>
      </c>
      <c r="H4" s="1" t="s">
        <v>574</v>
      </c>
      <c r="I4" s="10" t="s">
        <v>575</v>
      </c>
      <c r="J4" s="5"/>
    </row>
    <row r="5" spans="1:10" ht="17.25" customHeight="1">
      <c r="A5" s="3">
        <v>3</v>
      </c>
      <c r="B5" s="14" t="s">
        <v>638</v>
      </c>
      <c r="C5" s="1" t="s">
        <v>510</v>
      </c>
      <c r="D5" s="10" t="s">
        <v>511</v>
      </c>
      <c r="E5" s="5"/>
      <c r="F5" s="3">
        <v>41</v>
      </c>
      <c r="G5" s="14" t="s">
        <v>638</v>
      </c>
      <c r="H5" s="1" t="s">
        <v>576</v>
      </c>
      <c r="I5" s="10" t="s">
        <v>577</v>
      </c>
      <c r="J5" s="5"/>
    </row>
    <row r="6" spans="1:10" ht="17.25" customHeight="1">
      <c r="A6" s="3">
        <v>4</v>
      </c>
      <c r="B6" s="14" t="s">
        <v>638</v>
      </c>
      <c r="C6" s="1" t="s">
        <v>512</v>
      </c>
      <c r="D6" s="10" t="s">
        <v>513</v>
      </c>
      <c r="E6" s="5"/>
      <c r="F6" s="3">
        <v>42</v>
      </c>
      <c r="G6" s="14" t="s">
        <v>638</v>
      </c>
      <c r="H6" s="1" t="s">
        <v>578</v>
      </c>
      <c r="I6" s="10" t="s">
        <v>579</v>
      </c>
      <c r="J6" s="5"/>
    </row>
    <row r="7" spans="1:10" ht="17.25" customHeight="1">
      <c r="A7" s="3">
        <v>5</v>
      </c>
      <c r="B7" s="14" t="s">
        <v>638</v>
      </c>
      <c r="C7" s="1" t="s">
        <v>514</v>
      </c>
      <c r="D7" s="10" t="s">
        <v>515</v>
      </c>
      <c r="E7" s="5"/>
      <c r="F7" s="3">
        <v>43</v>
      </c>
      <c r="G7" s="14" t="s">
        <v>638</v>
      </c>
      <c r="H7" s="1" t="s">
        <v>580</v>
      </c>
      <c r="I7" s="10" t="s">
        <v>581</v>
      </c>
      <c r="J7" s="5"/>
    </row>
    <row r="8" spans="1:10" ht="17.25" customHeight="1">
      <c r="A8" s="3">
        <v>6</v>
      </c>
      <c r="B8" s="14" t="s">
        <v>638</v>
      </c>
      <c r="C8" s="1" t="s">
        <v>516</v>
      </c>
      <c r="D8" s="10" t="s">
        <v>517</v>
      </c>
      <c r="E8" s="5"/>
      <c r="F8" s="3">
        <v>44</v>
      </c>
      <c r="G8" s="14" t="s">
        <v>638</v>
      </c>
      <c r="H8" s="1" t="s">
        <v>582</v>
      </c>
      <c r="I8" s="10" t="s">
        <v>583</v>
      </c>
      <c r="J8" s="5"/>
    </row>
    <row r="9" spans="1:10" ht="17.25" customHeight="1">
      <c r="A9" s="3">
        <v>7</v>
      </c>
      <c r="B9" s="14" t="s">
        <v>638</v>
      </c>
      <c r="C9" s="1" t="s">
        <v>518</v>
      </c>
      <c r="D9" s="10" t="s">
        <v>519</v>
      </c>
      <c r="E9" s="5"/>
      <c r="F9" s="3">
        <v>45</v>
      </c>
      <c r="G9" s="14" t="s">
        <v>638</v>
      </c>
      <c r="H9" s="1" t="s">
        <v>584</v>
      </c>
      <c r="I9" s="11" t="s">
        <v>585</v>
      </c>
      <c r="J9" s="5"/>
    </row>
    <row r="10" spans="1:10" ht="17.25" customHeight="1">
      <c r="A10" s="3">
        <v>8</v>
      </c>
      <c r="B10" s="14" t="s">
        <v>638</v>
      </c>
      <c r="C10" s="1" t="s">
        <v>520</v>
      </c>
      <c r="D10" s="10" t="s">
        <v>521</v>
      </c>
      <c r="E10" s="5"/>
      <c r="F10" s="3">
        <v>46</v>
      </c>
      <c r="G10" s="14" t="s">
        <v>638</v>
      </c>
      <c r="H10" s="1" t="s">
        <v>586</v>
      </c>
      <c r="I10" s="10" t="s">
        <v>587</v>
      </c>
      <c r="J10" s="5"/>
    </row>
    <row r="11" spans="1:10" ht="17.25" customHeight="1">
      <c r="A11" s="3">
        <v>9</v>
      </c>
      <c r="B11" s="14" t="s">
        <v>638</v>
      </c>
      <c r="C11" s="1" t="s">
        <v>650</v>
      </c>
      <c r="D11" s="10" t="s">
        <v>651</v>
      </c>
      <c r="E11" s="5"/>
      <c r="F11" s="3">
        <v>47</v>
      </c>
      <c r="G11" s="14" t="s">
        <v>638</v>
      </c>
      <c r="H11" s="1" t="s">
        <v>588</v>
      </c>
      <c r="I11" s="10" t="s">
        <v>589</v>
      </c>
      <c r="J11" s="5"/>
    </row>
    <row r="12" spans="1:10" ht="17.25" customHeight="1">
      <c r="A12" s="3">
        <v>10</v>
      </c>
      <c r="B12" s="14" t="s">
        <v>638</v>
      </c>
      <c r="C12" s="1" t="s">
        <v>522</v>
      </c>
      <c r="D12" s="10" t="s">
        <v>523</v>
      </c>
      <c r="E12" s="5"/>
      <c r="F12" s="3">
        <v>48</v>
      </c>
      <c r="G12" s="14" t="s">
        <v>638</v>
      </c>
      <c r="H12" s="1" t="s">
        <v>590</v>
      </c>
      <c r="I12" s="10" t="s">
        <v>591</v>
      </c>
      <c r="J12" s="5"/>
    </row>
    <row r="13" spans="1:10" ht="17.25" customHeight="1">
      <c r="A13" s="3">
        <v>11</v>
      </c>
      <c r="B13" s="14" t="s">
        <v>638</v>
      </c>
      <c r="C13" s="1" t="s">
        <v>524</v>
      </c>
      <c r="D13" s="10" t="s">
        <v>647</v>
      </c>
      <c r="E13" s="5"/>
      <c r="F13" s="3">
        <v>49</v>
      </c>
      <c r="G13" s="14" t="s">
        <v>638</v>
      </c>
      <c r="H13" s="1" t="s">
        <v>592</v>
      </c>
      <c r="I13" s="10" t="s">
        <v>593</v>
      </c>
      <c r="J13" s="5"/>
    </row>
    <row r="14" spans="1:10" ht="17.25" customHeight="1">
      <c r="A14" s="3">
        <v>12</v>
      </c>
      <c r="B14" s="14" t="s">
        <v>638</v>
      </c>
      <c r="C14" s="1" t="s">
        <v>525</v>
      </c>
      <c r="D14" s="10" t="s">
        <v>526</v>
      </c>
      <c r="E14" s="5"/>
      <c r="F14" s="3">
        <v>50</v>
      </c>
      <c r="G14" s="14" t="s">
        <v>638</v>
      </c>
      <c r="H14" s="1" t="s">
        <v>594</v>
      </c>
      <c r="I14" s="10" t="s">
        <v>595</v>
      </c>
      <c r="J14" s="5"/>
    </row>
    <row r="15" spans="1:9" ht="17.25" customHeight="1">
      <c r="A15" s="3">
        <v>13</v>
      </c>
      <c r="B15" s="14" t="s">
        <v>638</v>
      </c>
      <c r="C15" s="1" t="s">
        <v>527</v>
      </c>
      <c r="D15" s="10" t="s">
        <v>528</v>
      </c>
      <c r="E15" s="5"/>
      <c r="F15" s="3">
        <v>51</v>
      </c>
      <c r="G15" s="14" t="s">
        <v>638</v>
      </c>
      <c r="H15" s="1" t="s">
        <v>596</v>
      </c>
      <c r="I15" s="10" t="s">
        <v>597</v>
      </c>
    </row>
    <row r="16" spans="1:9" ht="17.25" customHeight="1">
      <c r="A16" s="3">
        <v>14</v>
      </c>
      <c r="B16" s="14" t="s">
        <v>638</v>
      </c>
      <c r="C16" s="1" t="s">
        <v>529</v>
      </c>
      <c r="D16" s="10" t="s">
        <v>530</v>
      </c>
      <c r="E16" s="5"/>
      <c r="F16" s="3">
        <v>52</v>
      </c>
      <c r="G16" s="14" t="s">
        <v>638</v>
      </c>
      <c r="H16" s="1" t="s">
        <v>598</v>
      </c>
      <c r="I16" s="10" t="s">
        <v>599</v>
      </c>
    </row>
    <row r="17" spans="1:9" ht="17.25" customHeight="1">
      <c r="A17" s="3">
        <v>15</v>
      </c>
      <c r="B17" s="14" t="s">
        <v>638</v>
      </c>
      <c r="C17" s="1" t="s">
        <v>648</v>
      </c>
      <c r="D17" s="10" t="s">
        <v>649</v>
      </c>
      <c r="E17" s="5"/>
      <c r="F17" s="3">
        <v>53</v>
      </c>
      <c r="G17" s="14" t="s">
        <v>638</v>
      </c>
      <c r="H17" s="1" t="s">
        <v>600</v>
      </c>
      <c r="I17" s="10" t="s">
        <v>601</v>
      </c>
    </row>
    <row r="18" spans="1:9" ht="17.25" customHeight="1">
      <c r="A18" s="3">
        <v>16</v>
      </c>
      <c r="B18" s="14" t="s">
        <v>638</v>
      </c>
      <c r="C18" s="1" t="s">
        <v>531</v>
      </c>
      <c r="D18" s="10" t="s">
        <v>641</v>
      </c>
      <c r="E18" s="5"/>
      <c r="F18" s="3">
        <v>54</v>
      </c>
      <c r="G18" s="14" t="s">
        <v>638</v>
      </c>
      <c r="H18" s="1" t="s">
        <v>602</v>
      </c>
      <c r="I18" s="10" t="s">
        <v>603</v>
      </c>
    </row>
    <row r="19" spans="1:9" ht="17.25" customHeight="1">
      <c r="A19" s="3">
        <v>17</v>
      </c>
      <c r="B19" s="14" t="s">
        <v>638</v>
      </c>
      <c r="C19" s="1" t="s">
        <v>532</v>
      </c>
      <c r="D19" s="10" t="s">
        <v>642</v>
      </c>
      <c r="E19" s="5"/>
      <c r="F19" s="3">
        <v>55</v>
      </c>
      <c r="G19" s="14" t="s">
        <v>638</v>
      </c>
      <c r="H19" s="1" t="s">
        <v>604</v>
      </c>
      <c r="I19" s="10" t="s">
        <v>605</v>
      </c>
    </row>
    <row r="20" spans="1:9" ht="17.25" customHeight="1">
      <c r="A20" s="3">
        <v>18</v>
      </c>
      <c r="B20" s="14" t="s">
        <v>638</v>
      </c>
      <c r="C20" s="1" t="s">
        <v>533</v>
      </c>
      <c r="D20" s="10" t="s">
        <v>643</v>
      </c>
      <c r="E20" s="5"/>
      <c r="F20" s="3">
        <v>56</v>
      </c>
      <c r="G20" s="14" t="s">
        <v>638</v>
      </c>
      <c r="H20" s="1" t="s">
        <v>606</v>
      </c>
      <c r="I20" s="10" t="s">
        <v>607</v>
      </c>
    </row>
    <row r="21" spans="1:9" ht="17.25" customHeight="1">
      <c r="A21" s="3">
        <v>19</v>
      </c>
      <c r="B21" s="14" t="s">
        <v>638</v>
      </c>
      <c r="C21" s="1" t="s">
        <v>534</v>
      </c>
      <c r="D21" s="10" t="s">
        <v>644</v>
      </c>
      <c r="E21" s="5"/>
      <c r="F21" s="3">
        <v>57</v>
      </c>
      <c r="G21" s="14" t="s">
        <v>638</v>
      </c>
      <c r="H21" s="1" t="s">
        <v>608</v>
      </c>
      <c r="I21" s="11" t="s">
        <v>609</v>
      </c>
    </row>
    <row r="22" spans="1:9" ht="17.25" customHeight="1">
      <c r="A22" s="3">
        <v>20</v>
      </c>
      <c r="B22" s="14" t="s">
        <v>638</v>
      </c>
      <c r="C22" s="1" t="s">
        <v>535</v>
      </c>
      <c r="D22" s="10" t="s">
        <v>536</v>
      </c>
      <c r="E22" s="5"/>
      <c r="F22" s="3">
        <v>58</v>
      </c>
      <c r="G22" s="14" t="s">
        <v>638</v>
      </c>
      <c r="H22" s="1" t="s">
        <v>610</v>
      </c>
      <c r="I22" s="11" t="s">
        <v>611</v>
      </c>
    </row>
    <row r="23" spans="1:9" ht="17.25" customHeight="1">
      <c r="A23" s="3">
        <v>21</v>
      </c>
      <c r="B23" s="14" t="s">
        <v>638</v>
      </c>
      <c r="C23" s="1" t="s">
        <v>537</v>
      </c>
      <c r="D23" s="10" t="s">
        <v>538</v>
      </c>
      <c r="E23" s="5"/>
      <c r="F23" s="3">
        <v>59</v>
      </c>
      <c r="G23" s="14" t="s">
        <v>638</v>
      </c>
      <c r="H23" s="1" t="s">
        <v>612</v>
      </c>
      <c r="I23" s="10" t="s">
        <v>613</v>
      </c>
    </row>
    <row r="24" spans="1:9" ht="17.25" customHeight="1">
      <c r="A24" s="3">
        <v>22</v>
      </c>
      <c r="B24" s="14" t="s">
        <v>638</v>
      </c>
      <c r="C24" s="1" t="s">
        <v>539</v>
      </c>
      <c r="D24" s="10" t="s">
        <v>540</v>
      </c>
      <c r="E24" s="5"/>
      <c r="F24" s="3">
        <v>60</v>
      </c>
      <c r="G24" s="14" t="s">
        <v>638</v>
      </c>
      <c r="H24" s="1" t="s">
        <v>614</v>
      </c>
      <c r="I24" s="10" t="s">
        <v>615</v>
      </c>
    </row>
    <row r="25" spans="1:9" ht="17.25" customHeight="1">
      <c r="A25" s="3">
        <v>23</v>
      </c>
      <c r="B25" s="14" t="s">
        <v>638</v>
      </c>
      <c r="C25" s="1" t="s">
        <v>541</v>
      </c>
      <c r="D25" s="10" t="s">
        <v>542</v>
      </c>
      <c r="E25" s="5"/>
      <c r="F25" s="3">
        <v>61</v>
      </c>
      <c r="G25" s="14" t="s">
        <v>638</v>
      </c>
      <c r="H25" s="1" t="s">
        <v>616</v>
      </c>
      <c r="I25" s="10" t="s">
        <v>617</v>
      </c>
    </row>
    <row r="26" spans="1:9" ht="17.25" customHeight="1">
      <c r="A26" s="3">
        <v>24</v>
      </c>
      <c r="B26" s="14" t="s">
        <v>638</v>
      </c>
      <c r="C26" s="1" t="s">
        <v>543</v>
      </c>
      <c r="D26" s="10" t="s">
        <v>544</v>
      </c>
      <c r="E26" s="5"/>
      <c r="F26" s="3">
        <v>62</v>
      </c>
      <c r="G26" s="14" t="s">
        <v>638</v>
      </c>
      <c r="H26" s="1" t="s">
        <v>618</v>
      </c>
      <c r="I26" s="10" t="s">
        <v>619</v>
      </c>
    </row>
    <row r="27" spans="1:9" ht="17.25" customHeight="1">
      <c r="A27" s="3">
        <v>25</v>
      </c>
      <c r="B27" s="14" t="s">
        <v>638</v>
      </c>
      <c r="C27" s="1" t="s">
        <v>545</v>
      </c>
      <c r="D27" s="10" t="s">
        <v>546</v>
      </c>
      <c r="E27" s="5"/>
      <c r="F27" s="3">
        <v>63</v>
      </c>
      <c r="G27" s="14" t="s">
        <v>638</v>
      </c>
      <c r="H27" s="1" t="s">
        <v>620</v>
      </c>
      <c r="I27" s="10" t="s">
        <v>621</v>
      </c>
    </row>
    <row r="28" spans="1:9" ht="17.25" customHeight="1">
      <c r="A28" s="3">
        <v>26</v>
      </c>
      <c r="B28" s="14" t="s">
        <v>638</v>
      </c>
      <c r="C28" s="1" t="s">
        <v>547</v>
      </c>
      <c r="D28" s="10" t="s">
        <v>548</v>
      </c>
      <c r="E28" s="5"/>
      <c r="F28" s="3">
        <v>64</v>
      </c>
      <c r="G28" s="14" t="s">
        <v>638</v>
      </c>
      <c r="H28" s="1" t="s">
        <v>622</v>
      </c>
      <c r="I28" s="10" t="s">
        <v>623</v>
      </c>
    </row>
    <row r="29" spans="1:10" ht="17.25" customHeight="1">
      <c r="A29" s="3">
        <v>27</v>
      </c>
      <c r="B29" s="14" t="s">
        <v>638</v>
      </c>
      <c r="C29" s="1" t="s">
        <v>549</v>
      </c>
      <c r="D29" s="10" t="s">
        <v>550</v>
      </c>
      <c r="E29" s="5"/>
      <c r="F29" s="3">
        <v>65</v>
      </c>
      <c r="G29" s="14" t="s">
        <v>638</v>
      </c>
      <c r="H29" s="1" t="s">
        <v>624</v>
      </c>
      <c r="I29" s="10" t="s">
        <v>625</v>
      </c>
      <c r="J29" s="5"/>
    </row>
    <row r="30" spans="1:10" ht="17.25" customHeight="1">
      <c r="A30" s="3">
        <v>28</v>
      </c>
      <c r="B30" s="14" t="s">
        <v>638</v>
      </c>
      <c r="C30" s="1" t="s">
        <v>551</v>
      </c>
      <c r="D30" s="10" t="s">
        <v>552</v>
      </c>
      <c r="E30" s="5"/>
      <c r="F30" s="3">
        <v>66</v>
      </c>
      <c r="G30" s="14" t="s">
        <v>638</v>
      </c>
      <c r="H30" s="1" t="s">
        <v>626</v>
      </c>
      <c r="I30" s="10" t="s">
        <v>627</v>
      </c>
      <c r="J30" s="5"/>
    </row>
    <row r="31" spans="1:10" ht="17.25" customHeight="1">
      <c r="A31" s="3">
        <v>29</v>
      </c>
      <c r="B31" s="14" t="s">
        <v>638</v>
      </c>
      <c r="C31" s="1" t="s">
        <v>553</v>
      </c>
      <c r="D31" s="10" t="s">
        <v>554</v>
      </c>
      <c r="E31" s="5"/>
      <c r="F31" s="3">
        <v>67</v>
      </c>
      <c r="G31" s="14" t="s">
        <v>638</v>
      </c>
      <c r="H31" s="1" t="s">
        <v>628</v>
      </c>
      <c r="I31" s="10" t="s">
        <v>629</v>
      </c>
      <c r="J31" s="5"/>
    </row>
    <row r="32" spans="1:10" ht="17.25" customHeight="1">
      <c r="A32" s="3">
        <v>30</v>
      </c>
      <c r="B32" s="14" t="s">
        <v>638</v>
      </c>
      <c r="C32" s="1" t="s">
        <v>555</v>
      </c>
      <c r="D32" s="10" t="s">
        <v>556</v>
      </c>
      <c r="E32" s="5"/>
      <c r="F32" s="3">
        <v>68</v>
      </c>
      <c r="G32" s="14" t="s">
        <v>638</v>
      </c>
      <c r="H32" s="1" t="s">
        <v>630</v>
      </c>
      <c r="I32" s="10" t="s">
        <v>631</v>
      </c>
      <c r="J32" s="5"/>
    </row>
    <row r="33" spans="1:10" ht="17.25" customHeight="1">
      <c r="A33" s="3">
        <v>31</v>
      </c>
      <c r="B33" s="14" t="s">
        <v>638</v>
      </c>
      <c r="C33" s="1" t="s">
        <v>557</v>
      </c>
      <c r="D33" s="10" t="s">
        <v>558</v>
      </c>
      <c r="E33" s="5"/>
      <c r="F33" s="3">
        <v>69</v>
      </c>
      <c r="G33" s="14" t="s">
        <v>638</v>
      </c>
      <c r="H33" s="1" t="s">
        <v>632</v>
      </c>
      <c r="I33" s="10" t="s">
        <v>633</v>
      </c>
      <c r="J33" s="5"/>
    </row>
    <row r="34" spans="1:10" ht="17.25" customHeight="1">
      <c r="A34" s="3">
        <v>32</v>
      </c>
      <c r="B34" s="14" t="s">
        <v>638</v>
      </c>
      <c r="C34" s="1" t="s">
        <v>559</v>
      </c>
      <c r="D34" s="10" t="s">
        <v>27</v>
      </c>
      <c r="E34" s="5"/>
      <c r="F34" s="3">
        <v>70</v>
      </c>
      <c r="G34" s="14" t="s">
        <v>638</v>
      </c>
      <c r="H34" s="1" t="s">
        <v>634</v>
      </c>
      <c r="I34" s="10" t="s">
        <v>635</v>
      </c>
      <c r="J34" s="5"/>
    </row>
    <row r="35" spans="1:10" ht="17.25" customHeight="1">
      <c r="A35" s="3">
        <v>33</v>
      </c>
      <c r="B35" s="14" t="s">
        <v>638</v>
      </c>
      <c r="C35" s="1" t="s">
        <v>560</v>
      </c>
      <c r="D35" s="10" t="s">
        <v>561</v>
      </c>
      <c r="E35" s="5"/>
      <c r="F35" s="5"/>
      <c r="G35" s="5"/>
      <c r="H35" s="5"/>
      <c r="I35" s="5"/>
      <c r="J35" s="5"/>
    </row>
    <row r="36" spans="1:10" ht="17.25" customHeight="1">
      <c r="A36" s="3">
        <v>34</v>
      </c>
      <c r="B36" s="14" t="s">
        <v>638</v>
      </c>
      <c r="C36" s="1" t="s">
        <v>562</v>
      </c>
      <c r="D36" s="10" t="s">
        <v>563</v>
      </c>
      <c r="E36" s="5"/>
      <c r="F36" s="5"/>
      <c r="G36" s="5"/>
      <c r="H36" s="5"/>
      <c r="I36" s="5"/>
      <c r="J36" s="5"/>
    </row>
    <row r="37" spans="1:10" ht="17.25" customHeight="1">
      <c r="A37" s="3">
        <v>35</v>
      </c>
      <c r="B37" s="14" t="s">
        <v>638</v>
      </c>
      <c r="C37" s="1" t="s">
        <v>564</v>
      </c>
      <c r="D37" s="10" t="s">
        <v>565</v>
      </c>
      <c r="E37" s="5"/>
      <c r="F37" s="5"/>
      <c r="G37" s="5"/>
      <c r="H37" s="5"/>
      <c r="I37" s="5"/>
      <c r="J37" s="5"/>
    </row>
    <row r="38" spans="1:10" ht="17.25" customHeight="1">
      <c r="A38" s="3">
        <v>36</v>
      </c>
      <c r="B38" s="14" t="s">
        <v>638</v>
      </c>
      <c r="C38" s="1" t="s">
        <v>566</v>
      </c>
      <c r="D38" s="10" t="s">
        <v>567</v>
      </c>
      <c r="E38" s="5"/>
      <c r="F38" s="5"/>
      <c r="G38" s="5"/>
      <c r="H38" s="5"/>
      <c r="I38" s="5"/>
      <c r="J38" s="5"/>
    </row>
    <row r="39" spans="1:10" ht="17.25" customHeight="1">
      <c r="A39" s="3">
        <v>37</v>
      </c>
      <c r="B39" s="14" t="s">
        <v>638</v>
      </c>
      <c r="C39" s="1" t="s">
        <v>568</v>
      </c>
      <c r="D39" s="10" t="s">
        <v>569</v>
      </c>
      <c r="E39" s="5"/>
      <c r="F39" s="5"/>
      <c r="G39" s="5"/>
      <c r="H39" s="5"/>
      <c r="I39" s="5"/>
      <c r="J39" s="5"/>
    </row>
    <row r="40" spans="1:10" ht="17.25" customHeight="1">
      <c r="A40" s="3">
        <v>38</v>
      </c>
      <c r="B40" s="14" t="s">
        <v>638</v>
      </c>
      <c r="C40" s="1" t="s">
        <v>570</v>
      </c>
      <c r="D40" s="10" t="s">
        <v>571</v>
      </c>
      <c r="E40" s="5"/>
      <c r="F40" s="5"/>
      <c r="G40" s="5"/>
      <c r="H40" s="5"/>
      <c r="I40" s="5"/>
      <c r="J40" s="5"/>
    </row>
    <row r="41" spans="5:10" ht="17.25" customHeight="1">
      <c r="E41" s="5"/>
      <c r="F41" s="5"/>
      <c r="G41" s="5"/>
      <c r="H41" s="5"/>
      <c r="I41" s="5"/>
      <c r="J41" s="5"/>
    </row>
    <row r="42" spans="5:10" ht="17.25" customHeight="1">
      <c r="E42" s="5"/>
      <c r="F42" s="5"/>
      <c r="G42" s="5"/>
      <c r="H42" s="5"/>
      <c r="I42" s="5"/>
      <c r="J42" s="5"/>
    </row>
    <row r="43" spans="5:10" ht="17.25" customHeight="1">
      <c r="E43" s="5"/>
      <c r="F43" s="5"/>
      <c r="G43" s="5"/>
      <c r="H43" s="5"/>
      <c r="I43" s="5"/>
      <c r="J43" s="5"/>
    </row>
    <row r="44" spans="5:10" ht="17.25" customHeight="1">
      <c r="E44" s="5"/>
      <c r="F44" s="5"/>
      <c r="G44" s="5"/>
      <c r="H44" s="5"/>
      <c r="I44" s="5"/>
      <c r="J44" s="5"/>
    </row>
    <row r="45" spans="5:10" ht="17.25" customHeight="1">
      <c r="E45" s="5"/>
      <c r="F45" s="5"/>
      <c r="G45" s="5"/>
      <c r="H45" s="5"/>
      <c r="I45" s="5"/>
      <c r="J45" s="5"/>
    </row>
    <row r="46" spans="5:10" ht="17.25" customHeight="1">
      <c r="E46" s="5"/>
      <c r="F46" s="5"/>
      <c r="G46" s="5"/>
      <c r="H46" s="5"/>
      <c r="I46" s="5"/>
      <c r="J46" s="5"/>
    </row>
    <row r="47" spans="5:10" ht="17.25" customHeight="1">
      <c r="E47" s="5"/>
      <c r="F47" s="5"/>
      <c r="G47" s="5"/>
      <c r="H47" s="5"/>
      <c r="I47" s="5"/>
      <c r="J47" s="5"/>
    </row>
    <row r="48" spans="5:10" ht="17.25" customHeight="1">
      <c r="E48" s="5"/>
      <c r="F48" s="5"/>
      <c r="G48" s="5"/>
      <c r="H48" s="5"/>
      <c r="I48" s="5"/>
      <c r="J48" s="5"/>
    </row>
    <row r="49" spans="5:10" ht="17.25" customHeight="1">
      <c r="E49" s="5"/>
      <c r="F49" s="5"/>
      <c r="G49" s="5"/>
      <c r="H49" s="5"/>
      <c r="I49" s="5"/>
      <c r="J49" s="5"/>
    </row>
    <row r="50" spans="5:10" ht="17.25" customHeight="1">
      <c r="E50" s="5"/>
      <c r="F50" s="5"/>
      <c r="G50" s="5"/>
      <c r="H50" s="5"/>
      <c r="I50" s="5"/>
      <c r="J50" s="5"/>
    </row>
    <row r="51" spans="5:10" ht="17.25" customHeight="1">
      <c r="E51" s="5"/>
      <c r="F51" s="5"/>
      <c r="G51" s="5"/>
      <c r="H51" s="5"/>
      <c r="I51" s="5"/>
      <c r="J51" s="5"/>
    </row>
    <row r="52" spans="5:10" ht="17.25" customHeight="1">
      <c r="E52" s="5"/>
      <c r="F52" s="5"/>
      <c r="G52" s="5"/>
      <c r="H52" s="5"/>
      <c r="I52" s="5"/>
      <c r="J52" s="5"/>
    </row>
    <row r="53" spans="5:10" ht="17.25" customHeight="1">
      <c r="E53" s="5"/>
      <c r="F53" s="5"/>
      <c r="G53" s="5"/>
      <c r="H53" s="5"/>
      <c r="I53" s="5"/>
      <c r="J53" s="5"/>
    </row>
    <row r="54" spans="5:10" ht="17.25" customHeight="1">
      <c r="E54" s="5"/>
      <c r="F54" s="5"/>
      <c r="G54" s="5"/>
      <c r="H54" s="5"/>
      <c r="I54" s="5"/>
      <c r="J54" s="5"/>
    </row>
    <row r="55" spans="5:10" ht="17.25" customHeight="1">
      <c r="E55" s="5"/>
      <c r="F55" s="5"/>
      <c r="G55" s="5"/>
      <c r="H55" s="5"/>
      <c r="I55" s="5"/>
      <c r="J55" s="5"/>
    </row>
    <row r="56" spans="5:10" ht="17.25" customHeight="1">
      <c r="E56" s="5"/>
      <c r="F56" s="5"/>
      <c r="G56" s="5"/>
      <c r="H56" s="5"/>
      <c r="I56" s="5"/>
      <c r="J56" s="5"/>
    </row>
    <row r="57" spans="5:10" ht="17.25" customHeight="1">
      <c r="E57" s="5"/>
      <c r="F57" s="5"/>
      <c r="G57" s="5"/>
      <c r="H57" s="5"/>
      <c r="I57" s="5"/>
      <c r="J57" s="5"/>
    </row>
    <row r="58" spans="5:10" ht="17.25" customHeight="1">
      <c r="E58" s="5"/>
      <c r="F58" s="5"/>
      <c r="G58" s="5"/>
      <c r="H58" s="5"/>
      <c r="I58" s="5"/>
      <c r="J58" s="5"/>
    </row>
    <row r="59" spans="5:10" ht="17.25" customHeight="1">
      <c r="E59" s="5"/>
      <c r="F59" s="5"/>
      <c r="G59" s="5"/>
      <c r="H59" s="5"/>
      <c r="I59" s="5"/>
      <c r="J59" s="5"/>
    </row>
    <row r="60" spans="5:10" ht="17.25" customHeight="1">
      <c r="E60" s="5"/>
      <c r="F60" s="5"/>
      <c r="G60" s="5"/>
      <c r="H60" s="5"/>
      <c r="I60" s="5"/>
      <c r="J60" s="5"/>
    </row>
    <row r="61" spans="5:10" ht="17.25" customHeight="1">
      <c r="E61" s="5"/>
      <c r="F61" s="5"/>
      <c r="G61" s="5"/>
      <c r="H61" s="5"/>
      <c r="I61" s="5"/>
      <c r="J61" s="5"/>
    </row>
    <row r="62" spans="5:10" ht="17.25" customHeight="1">
      <c r="E62" s="5"/>
      <c r="F62" s="5"/>
      <c r="G62" s="5"/>
      <c r="H62" s="5"/>
      <c r="I62" s="5"/>
      <c r="J62" s="5"/>
    </row>
    <row r="63" spans="5:10" ht="17.25" customHeight="1">
      <c r="E63" s="5"/>
      <c r="F63" s="5"/>
      <c r="G63" s="5"/>
      <c r="H63" s="5"/>
      <c r="I63" s="5"/>
      <c r="J63" s="5"/>
    </row>
    <row r="64" spans="5:10" ht="17.25" customHeight="1">
      <c r="E64" s="5"/>
      <c r="F64" s="5"/>
      <c r="G64" s="5"/>
      <c r="H64" s="5"/>
      <c r="I64" s="5"/>
      <c r="J64" s="5"/>
    </row>
    <row r="65" spans="5:10" ht="17.25" customHeight="1">
      <c r="E65" s="5"/>
      <c r="F65" s="5"/>
      <c r="G65" s="5"/>
      <c r="H65" s="5"/>
      <c r="I65" s="5"/>
      <c r="J65" s="5"/>
    </row>
    <row r="66" spans="5:10" ht="17.25" customHeight="1">
      <c r="E66" s="5"/>
      <c r="F66" s="5"/>
      <c r="G66" s="5"/>
      <c r="H66" s="5"/>
      <c r="I66" s="5"/>
      <c r="J66" s="5"/>
    </row>
    <row r="67" spans="3:4" ht="20.25">
      <c r="C67" s="7"/>
      <c r="D67" s="12"/>
    </row>
    <row r="68" spans="3:4" ht="20.25">
      <c r="C68" s="7"/>
      <c r="D68" s="12"/>
    </row>
  </sheetData>
  <autoFilter ref="B2:D66"/>
  <mergeCells count="1">
    <mergeCell ref="A1:I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A21">
      <selection activeCell="L51" sqref="L51"/>
    </sheetView>
  </sheetViews>
  <sheetFormatPr defaultColWidth="9.00390625" defaultRowHeight="14.25"/>
  <cols>
    <col min="1" max="1" width="3.50390625" style="15" customWidth="1"/>
    <col min="2" max="2" width="5.50390625" style="16" customWidth="1"/>
    <col min="3" max="3" width="10.625" style="16" customWidth="1"/>
    <col min="4" max="4" width="8.375" style="13" customWidth="1"/>
    <col min="5" max="5" width="2.375" style="15" customWidth="1"/>
    <col min="6" max="6" width="5.75390625" style="15" customWidth="1"/>
    <col min="7" max="7" width="4.50390625" style="15" customWidth="1"/>
    <col min="8" max="8" width="9.00390625" style="15" customWidth="1"/>
    <col min="9" max="9" width="7.875" style="15" customWidth="1"/>
    <col min="10" max="10" width="1.75390625" style="15" customWidth="1"/>
    <col min="11" max="11" width="5.50390625" style="15" customWidth="1"/>
    <col min="12" max="12" width="6.125" style="15" customWidth="1"/>
    <col min="13" max="16384" width="9.00390625" style="15" customWidth="1"/>
  </cols>
  <sheetData>
    <row r="1" spans="1:14" ht="22.5" customHeight="1">
      <c r="A1" s="28" t="s">
        <v>645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20" customFormat="1" ht="14.25" customHeight="1">
      <c r="A2" s="18" t="s">
        <v>654</v>
      </c>
      <c r="B2" s="18" t="s">
        <v>655</v>
      </c>
      <c r="C2" s="19" t="s">
        <v>656</v>
      </c>
      <c r="D2" s="18" t="s">
        <v>0</v>
      </c>
      <c r="F2" s="18" t="s">
        <v>654</v>
      </c>
      <c r="G2" s="18" t="s">
        <v>655</v>
      </c>
      <c r="H2" s="19" t="s">
        <v>656</v>
      </c>
      <c r="I2" s="18" t="s">
        <v>0</v>
      </c>
      <c r="K2" s="18" t="s">
        <v>654</v>
      </c>
      <c r="L2" s="18" t="s">
        <v>655</v>
      </c>
      <c r="M2" s="19" t="s">
        <v>656</v>
      </c>
      <c r="N2" s="18" t="s">
        <v>0</v>
      </c>
    </row>
    <row r="3" spans="1:14" s="24" customFormat="1" ht="13.5" customHeight="1">
      <c r="A3" s="21">
        <v>1</v>
      </c>
      <c r="B3" s="21" t="s">
        <v>657</v>
      </c>
      <c r="C3" s="22" t="s">
        <v>658</v>
      </c>
      <c r="D3" s="23" t="s">
        <v>3</v>
      </c>
      <c r="F3" s="21">
        <v>51</v>
      </c>
      <c r="G3" s="21" t="s">
        <v>659</v>
      </c>
      <c r="H3" s="22" t="s">
        <v>99</v>
      </c>
      <c r="I3" s="23" t="s">
        <v>100</v>
      </c>
      <c r="K3" s="21">
        <v>101</v>
      </c>
      <c r="L3" s="21" t="s">
        <v>659</v>
      </c>
      <c r="M3" s="22" t="s">
        <v>197</v>
      </c>
      <c r="N3" s="23" t="s">
        <v>198</v>
      </c>
    </row>
    <row r="4" spans="1:14" s="24" customFormat="1" ht="13.5" customHeight="1">
      <c r="A4" s="21">
        <v>2</v>
      </c>
      <c r="B4" s="21" t="s">
        <v>659</v>
      </c>
      <c r="C4" s="22" t="s">
        <v>4</v>
      </c>
      <c r="D4" s="23" t="s">
        <v>5</v>
      </c>
      <c r="F4" s="21">
        <v>52</v>
      </c>
      <c r="G4" s="21" t="s">
        <v>659</v>
      </c>
      <c r="H4" s="22" t="s">
        <v>101</v>
      </c>
      <c r="I4" s="23" t="s">
        <v>102</v>
      </c>
      <c r="K4" s="21">
        <v>102</v>
      </c>
      <c r="L4" s="21" t="s">
        <v>659</v>
      </c>
      <c r="M4" s="22" t="s">
        <v>199</v>
      </c>
      <c r="N4" s="23" t="s">
        <v>200</v>
      </c>
    </row>
    <row r="5" spans="1:14" s="24" customFormat="1" ht="13.5" customHeight="1">
      <c r="A5" s="21">
        <v>3</v>
      </c>
      <c r="B5" s="21" t="s">
        <v>659</v>
      </c>
      <c r="C5" s="22" t="s">
        <v>6</v>
      </c>
      <c r="D5" s="23" t="s">
        <v>7</v>
      </c>
      <c r="F5" s="21">
        <v>53</v>
      </c>
      <c r="G5" s="21" t="s">
        <v>659</v>
      </c>
      <c r="H5" s="22" t="s">
        <v>103</v>
      </c>
      <c r="I5" s="23" t="s">
        <v>104</v>
      </c>
      <c r="K5" s="21">
        <v>103</v>
      </c>
      <c r="L5" s="21" t="s">
        <v>659</v>
      </c>
      <c r="M5" s="22" t="s">
        <v>201</v>
      </c>
      <c r="N5" s="23" t="s">
        <v>202</v>
      </c>
    </row>
    <row r="6" spans="1:14" s="24" customFormat="1" ht="13.5" customHeight="1">
      <c r="A6" s="21">
        <v>4</v>
      </c>
      <c r="B6" s="21" t="s">
        <v>659</v>
      </c>
      <c r="C6" s="22" t="s">
        <v>8</v>
      </c>
      <c r="D6" s="23" t="s">
        <v>9</v>
      </c>
      <c r="F6" s="21">
        <v>54</v>
      </c>
      <c r="G6" s="21" t="s">
        <v>659</v>
      </c>
      <c r="H6" s="22" t="s">
        <v>105</v>
      </c>
      <c r="I6" s="23" t="s">
        <v>106</v>
      </c>
      <c r="K6" s="21">
        <v>104</v>
      </c>
      <c r="L6" s="21" t="s">
        <v>659</v>
      </c>
      <c r="M6" s="22" t="s">
        <v>203</v>
      </c>
      <c r="N6" s="23" t="s">
        <v>204</v>
      </c>
    </row>
    <row r="7" spans="1:14" s="24" customFormat="1" ht="13.5" customHeight="1">
      <c r="A7" s="21">
        <v>5</v>
      </c>
      <c r="B7" s="21" t="s">
        <v>659</v>
      </c>
      <c r="C7" s="22" t="s">
        <v>10</v>
      </c>
      <c r="D7" s="23" t="s">
        <v>11</v>
      </c>
      <c r="F7" s="21">
        <v>55</v>
      </c>
      <c r="G7" s="21" t="s">
        <v>659</v>
      </c>
      <c r="H7" s="22" t="s">
        <v>107</v>
      </c>
      <c r="I7" s="23" t="s">
        <v>108</v>
      </c>
      <c r="K7" s="21">
        <v>105</v>
      </c>
      <c r="L7" s="21" t="s">
        <v>659</v>
      </c>
      <c r="M7" s="22" t="s">
        <v>205</v>
      </c>
      <c r="N7" s="23" t="s">
        <v>206</v>
      </c>
    </row>
    <row r="8" spans="1:14" s="24" customFormat="1" ht="13.5" customHeight="1">
      <c r="A8" s="21">
        <v>6</v>
      </c>
      <c r="B8" s="21" t="s">
        <v>659</v>
      </c>
      <c r="C8" s="22" t="s">
        <v>12</v>
      </c>
      <c r="D8" s="23" t="s">
        <v>13</v>
      </c>
      <c r="F8" s="21">
        <v>56</v>
      </c>
      <c r="G8" s="21" t="s">
        <v>659</v>
      </c>
      <c r="H8" s="22" t="s">
        <v>109</v>
      </c>
      <c r="I8" s="23" t="s">
        <v>110</v>
      </c>
      <c r="K8" s="21">
        <v>106</v>
      </c>
      <c r="L8" s="21" t="s">
        <v>659</v>
      </c>
      <c r="M8" s="22" t="s">
        <v>207</v>
      </c>
      <c r="N8" s="23" t="s">
        <v>208</v>
      </c>
    </row>
    <row r="9" spans="1:14" s="24" customFormat="1" ht="13.5" customHeight="1">
      <c r="A9" s="21">
        <v>7</v>
      </c>
      <c r="B9" s="21" t="s">
        <v>659</v>
      </c>
      <c r="C9" s="22" t="s">
        <v>14</v>
      </c>
      <c r="D9" s="23" t="s">
        <v>15</v>
      </c>
      <c r="F9" s="21">
        <v>57</v>
      </c>
      <c r="G9" s="21" t="s">
        <v>659</v>
      </c>
      <c r="H9" s="22" t="s">
        <v>111</v>
      </c>
      <c r="I9" s="23" t="s">
        <v>112</v>
      </c>
      <c r="K9" s="21">
        <v>107</v>
      </c>
      <c r="L9" s="21" t="s">
        <v>659</v>
      </c>
      <c r="M9" s="22" t="s">
        <v>209</v>
      </c>
      <c r="N9" s="23" t="s">
        <v>210</v>
      </c>
    </row>
    <row r="10" spans="1:14" s="24" customFormat="1" ht="13.5" customHeight="1">
      <c r="A10" s="21">
        <v>8</v>
      </c>
      <c r="B10" s="21" t="s">
        <v>659</v>
      </c>
      <c r="C10" s="22" t="s">
        <v>16</v>
      </c>
      <c r="D10" s="23" t="s">
        <v>17</v>
      </c>
      <c r="F10" s="21">
        <v>58</v>
      </c>
      <c r="G10" s="21" t="s">
        <v>659</v>
      </c>
      <c r="H10" s="22" t="s">
        <v>113</v>
      </c>
      <c r="I10" s="23" t="s">
        <v>114</v>
      </c>
      <c r="K10" s="21">
        <v>108</v>
      </c>
      <c r="L10" s="21" t="s">
        <v>659</v>
      </c>
      <c r="M10" s="22" t="s">
        <v>211</v>
      </c>
      <c r="N10" s="23" t="s">
        <v>212</v>
      </c>
    </row>
    <row r="11" spans="1:14" s="24" customFormat="1" ht="13.5" customHeight="1">
      <c r="A11" s="21">
        <v>9</v>
      </c>
      <c r="B11" s="21" t="s">
        <v>659</v>
      </c>
      <c r="C11" s="22" t="s">
        <v>18</v>
      </c>
      <c r="D11" s="23" t="s">
        <v>19</v>
      </c>
      <c r="F11" s="21">
        <v>59</v>
      </c>
      <c r="G11" s="21" t="s">
        <v>659</v>
      </c>
      <c r="H11" s="22" t="s">
        <v>115</v>
      </c>
      <c r="I11" s="23" t="s">
        <v>116</v>
      </c>
      <c r="K11" s="21">
        <v>109</v>
      </c>
      <c r="L11" s="21" t="s">
        <v>659</v>
      </c>
      <c r="M11" s="22" t="s">
        <v>213</v>
      </c>
      <c r="N11" s="23" t="s">
        <v>214</v>
      </c>
    </row>
    <row r="12" spans="1:14" s="24" customFormat="1" ht="13.5" customHeight="1">
      <c r="A12" s="21">
        <v>10</v>
      </c>
      <c r="B12" s="21" t="s">
        <v>659</v>
      </c>
      <c r="C12" s="22" t="s">
        <v>20</v>
      </c>
      <c r="D12" s="23" t="s">
        <v>21</v>
      </c>
      <c r="F12" s="21">
        <v>60</v>
      </c>
      <c r="G12" s="21" t="s">
        <v>659</v>
      </c>
      <c r="H12" s="22" t="s">
        <v>117</v>
      </c>
      <c r="I12" s="23" t="s">
        <v>118</v>
      </c>
      <c r="K12" s="21">
        <v>110</v>
      </c>
      <c r="L12" s="21" t="s">
        <v>659</v>
      </c>
      <c r="M12" s="22" t="s">
        <v>215</v>
      </c>
      <c r="N12" s="23" t="s">
        <v>216</v>
      </c>
    </row>
    <row r="13" spans="1:14" s="24" customFormat="1" ht="13.5" customHeight="1">
      <c r="A13" s="21">
        <v>11</v>
      </c>
      <c r="B13" s="21" t="s">
        <v>659</v>
      </c>
      <c r="C13" s="22" t="s">
        <v>22</v>
      </c>
      <c r="D13" s="23" t="s">
        <v>23</v>
      </c>
      <c r="F13" s="21">
        <v>61</v>
      </c>
      <c r="G13" s="21" t="s">
        <v>659</v>
      </c>
      <c r="H13" s="22" t="s">
        <v>119</v>
      </c>
      <c r="I13" s="23" t="s">
        <v>120</v>
      </c>
      <c r="K13" s="21">
        <v>111</v>
      </c>
      <c r="L13" s="21" t="s">
        <v>659</v>
      </c>
      <c r="M13" s="22" t="s">
        <v>217</v>
      </c>
      <c r="N13" s="23" t="s">
        <v>218</v>
      </c>
    </row>
    <row r="14" spans="1:14" s="24" customFormat="1" ht="13.5" customHeight="1">
      <c r="A14" s="21">
        <v>12</v>
      </c>
      <c r="B14" s="21" t="s">
        <v>659</v>
      </c>
      <c r="C14" s="22" t="s">
        <v>24</v>
      </c>
      <c r="D14" s="23" t="s">
        <v>25</v>
      </c>
      <c r="F14" s="21">
        <v>62</v>
      </c>
      <c r="G14" s="21" t="s">
        <v>659</v>
      </c>
      <c r="H14" s="22" t="s">
        <v>121</v>
      </c>
      <c r="I14" s="23" t="s">
        <v>122</v>
      </c>
      <c r="K14" s="21">
        <v>112</v>
      </c>
      <c r="L14" s="21" t="s">
        <v>659</v>
      </c>
      <c r="M14" s="22" t="s">
        <v>219</v>
      </c>
      <c r="N14" s="23" t="s">
        <v>220</v>
      </c>
    </row>
    <row r="15" spans="1:14" s="24" customFormat="1" ht="13.5" customHeight="1">
      <c r="A15" s="21">
        <v>13</v>
      </c>
      <c r="B15" s="21" t="s">
        <v>659</v>
      </c>
      <c r="C15" s="22" t="s">
        <v>26</v>
      </c>
      <c r="D15" s="23" t="s">
        <v>27</v>
      </c>
      <c r="F15" s="21">
        <v>63</v>
      </c>
      <c r="G15" s="21" t="s">
        <v>659</v>
      </c>
      <c r="H15" s="22" t="s">
        <v>123</v>
      </c>
      <c r="I15" s="23" t="s">
        <v>124</v>
      </c>
      <c r="K15" s="21">
        <v>113</v>
      </c>
      <c r="L15" s="21" t="s">
        <v>659</v>
      </c>
      <c r="M15" s="22" t="s">
        <v>221</v>
      </c>
      <c r="N15" s="23" t="s">
        <v>222</v>
      </c>
    </row>
    <row r="16" spans="1:14" s="24" customFormat="1" ht="13.5" customHeight="1">
      <c r="A16" s="21">
        <v>14</v>
      </c>
      <c r="B16" s="21" t="s">
        <v>659</v>
      </c>
      <c r="C16" s="22" t="s">
        <v>28</v>
      </c>
      <c r="D16" s="23" t="s">
        <v>29</v>
      </c>
      <c r="F16" s="21">
        <v>64</v>
      </c>
      <c r="G16" s="21" t="s">
        <v>659</v>
      </c>
      <c r="H16" s="22" t="s">
        <v>125</v>
      </c>
      <c r="I16" s="23" t="s">
        <v>126</v>
      </c>
      <c r="K16" s="21">
        <v>114</v>
      </c>
      <c r="L16" s="21" t="s">
        <v>659</v>
      </c>
      <c r="M16" s="22" t="s">
        <v>223</v>
      </c>
      <c r="N16" s="23" t="s">
        <v>224</v>
      </c>
    </row>
    <row r="17" spans="1:14" s="24" customFormat="1" ht="13.5" customHeight="1">
      <c r="A17" s="21">
        <v>15</v>
      </c>
      <c r="B17" s="21" t="s">
        <v>659</v>
      </c>
      <c r="C17" s="22" t="s">
        <v>30</v>
      </c>
      <c r="D17" s="23" t="s">
        <v>31</v>
      </c>
      <c r="F17" s="21">
        <v>65</v>
      </c>
      <c r="G17" s="21" t="s">
        <v>659</v>
      </c>
      <c r="H17" s="22" t="s">
        <v>127</v>
      </c>
      <c r="I17" s="23" t="s">
        <v>128</v>
      </c>
      <c r="K17" s="21">
        <v>115</v>
      </c>
      <c r="L17" s="21" t="s">
        <v>659</v>
      </c>
      <c r="M17" s="22" t="s">
        <v>225</v>
      </c>
      <c r="N17" s="23" t="s">
        <v>226</v>
      </c>
    </row>
    <row r="18" spans="1:14" s="24" customFormat="1" ht="13.5" customHeight="1">
      <c r="A18" s="21">
        <v>16</v>
      </c>
      <c r="B18" s="21" t="s">
        <v>659</v>
      </c>
      <c r="C18" s="22" t="s">
        <v>32</v>
      </c>
      <c r="D18" s="23" t="s">
        <v>33</v>
      </c>
      <c r="F18" s="21">
        <v>66</v>
      </c>
      <c r="G18" s="21" t="s">
        <v>659</v>
      </c>
      <c r="H18" s="22" t="s">
        <v>129</v>
      </c>
      <c r="I18" s="23" t="s">
        <v>130</v>
      </c>
      <c r="K18" s="21">
        <v>116</v>
      </c>
      <c r="L18" s="21" t="s">
        <v>659</v>
      </c>
      <c r="M18" s="22" t="s">
        <v>227</v>
      </c>
      <c r="N18" s="23" t="s">
        <v>228</v>
      </c>
    </row>
    <row r="19" spans="1:14" s="24" customFormat="1" ht="13.5" customHeight="1">
      <c r="A19" s="21">
        <v>17</v>
      </c>
      <c r="B19" s="21" t="s">
        <v>659</v>
      </c>
      <c r="C19" s="22" t="s">
        <v>34</v>
      </c>
      <c r="D19" s="23" t="s">
        <v>35</v>
      </c>
      <c r="F19" s="21">
        <v>67</v>
      </c>
      <c r="G19" s="21" t="s">
        <v>659</v>
      </c>
      <c r="H19" s="22" t="s">
        <v>131</v>
      </c>
      <c r="I19" s="23" t="s">
        <v>132</v>
      </c>
      <c r="K19" s="21">
        <v>117</v>
      </c>
      <c r="L19" s="21" t="s">
        <v>659</v>
      </c>
      <c r="M19" s="22" t="s">
        <v>229</v>
      </c>
      <c r="N19" s="23" t="s">
        <v>230</v>
      </c>
    </row>
    <row r="20" spans="1:14" s="24" customFormat="1" ht="13.5" customHeight="1">
      <c r="A20" s="21">
        <v>18</v>
      </c>
      <c r="B20" s="21" t="s">
        <v>659</v>
      </c>
      <c r="C20" s="22" t="s">
        <v>36</v>
      </c>
      <c r="D20" s="23" t="s">
        <v>37</v>
      </c>
      <c r="F20" s="21">
        <v>68</v>
      </c>
      <c r="G20" s="21" t="s">
        <v>659</v>
      </c>
      <c r="H20" s="22" t="s">
        <v>133</v>
      </c>
      <c r="I20" s="23" t="s">
        <v>134</v>
      </c>
      <c r="K20" s="21">
        <v>118</v>
      </c>
      <c r="L20" s="21" t="s">
        <v>659</v>
      </c>
      <c r="M20" s="22" t="s">
        <v>231</v>
      </c>
      <c r="N20" s="23" t="s">
        <v>232</v>
      </c>
    </row>
    <row r="21" spans="1:14" s="24" customFormat="1" ht="13.5" customHeight="1">
      <c r="A21" s="21">
        <v>19</v>
      </c>
      <c r="B21" s="21" t="s">
        <v>659</v>
      </c>
      <c r="C21" s="22" t="s">
        <v>38</v>
      </c>
      <c r="D21" s="23" t="s">
        <v>39</v>
      </c>
      <c r="F21" s="21">
        <v>69</v>
      </c>
      <c r="G21" s="21" t="s">
        <v>659</v>
      </c>
      <c r="H21" s="22" t="s">
        <v>135</v>
      </c>
      <c r="I21" s="23" t="s">
        <v>136</v>
      </c>
      <c r="K21" s="21">
        <v>119</v>
      </c>
      <c r="L21" s="21" t="s">
        <v>659</v>
      </c>
      <c r="M21" s="22" t="s">
        <v>233</v>
      </c>
      <c r="N21" s="23" t="s">
        <v>234</v>
      </c>
    </row>
    <row r="22" spans="1:14" s="24" customFormat="1" ht="13.5" customHeight="1">
      <c r="A22" s="21">
        <v>20</v>
      </c>
      <c r="B22" s="21" t="s">
        <v>659</v>
      </c>
      <c r="C22" s="22" t="s">
        <v>40</v>
      </c>
      <c r="D22" s="23" t="s">
        <v>41</v>
      </c>
      <c r="F22" s="21">
        <v>70</v>
      </c>
      <c r="G22" s="21" t="s">
        <v>659</v>
      </c>
      <c r="H22" s="22" t="s">
        <v>137</v>
      </c>
      <c r="I22" s="23" t="s">
        <v>138</v>
      </c>
      <c r="K22" s="21">
        <v>120</v>
      </c>
      <c r="L22" s="21" t="s">
        <v>659</v>
      </c>
      <c r="M22" s="22" t="s">
        <v>235</v>
      </c>
      <c r="N22" s="23" t="s">
        <v>236</v>
      </c>
    </row>
    <row r="23" spans="1:14" s="24" customFormat="1" ht="13.5" customHeight="1">
      <c r="A23" s="21">
        <v>21</v>
      </c>
      <c r="B23" s="21" t="s">
        <v>659</v>
      </c>
      <c r="C23" s="22" t="s">
        <v>42</v>
      </c>
      <c r="D23" s="23" t="s">
        <v>43</v>
      </c>
      <c r="F23" s="21">
        <v>71</v>
      </c>
      <c r="G23" s="21" t="s">
        <v>659</v>
      </c>
      <c r="H23" s="22" t="s">
        <v>139</v>
      </c>
      <c r="I23" s="23" t="s">
        <v>140</v>
      </c>
      <c r="K23" s="21">
        <v>121</v>
      </c>
      <c r="L23" s="21" t="s">
        <v>659</v>
      </c>
      <c r="M23" s="22" t="s">
        <v>237</v>
      </c>
      <c r="N23" s="23" t="s">
        <v>238</v>
      </c>
    </row>
    <row r="24" spans="1:14" s="24" customFormat="1" ht="13.5" customHeight="1">
      <c r="A24" s="21">
        <v>22</v>
      </c>
      <c r="B24" s="21" t="s">
        <v>659</v>
      </c>
      <c r="C24" s="22" t="s">
        <v>44</v>
      </c>
      <c r="D24" s="23" t="s">
        <v>660</v>
      </c>
      <c r="F24" s="21">
        <v>72</v>
      </c>
      <c r="G24" s="21" t="s">
        <v>659</v>
      </c>
      <c r="H24" s="22" t="s">
        <v>141</v>
      </c>
      <c r="I24" s="23" t="s">
        <v>142</v>
      </c>
      <c r="K24" s="21">
        <v>122</v>
      </c>
      <c r="L24" s="21" t="s">
        <v>659</v>
      </c>
      <c r="M24" s="22" t="s">
        <v>239</v>
      </c>
      <c r="N24" s="23" t="s">
        <v>240</v>
      </c>
    </row>
    <row r="25" spans="1:14" s="24" customFormat="1" ht="13.5" customHeight="1">
      <c r="A25" s="21">
        <v>23</v>
      </c>
      <c r="B25" s="21" t="s">
        <v>659</v>
      </c>
      <c r="C25" s="22" t="s">
        <v>45</v>
      </c>
      <c r="D25" s="23" t="s">
        <v>46</v>
      </c>
      <c r="F25" s="21">
        <v>73</v>
      </c>
      <c r="G25" s="21" t="s">
        <v>659</v>
      </c>
      <c r="H25" s="22" t="s">
        <v>143</v>
      </c>
      <c r="I25" s="23" t="s">
        <v>144</v>
      </c>
      <c r="K25" s="21">
        <v>123</v>
      </c>
      <c r="L25" s="21" t="s">
        <v>659</v>
      </c>
      <c r="M25" s="22" t="s">
        <v>241</v>
      </c>
      <c r="N25" s="23" t="s">
        <v>242</v>
      </c>
    </row>
    <row r="26" spans="1:14" s="24" customFormat="1" ht="13.5" customHeight="1">
      <c r="A26" s="21">
        <v>24</v>
      </c>
      <c r="B26" s="21" t="s">
        <v>659</v>
      </c>
      <c r="C26" s="22" t="s">
        <v>47</v>
      </c>
      <c r="D26" s="23" t="s">
        <v>48</v>
      </c>
      <c r="F26" s="21">
        <v>74</v>
      </c>
      <c r="G26" s="21" t="s">
        <v>659</v>
      </c>
      <c r="H26" s="22" t="s">
        <v>145</v>
      </c>
      <c r="I26" s="23" t="s">
        <v>146</v>
      </c>
      <c r="K26" s="21">
        <v>124</v>
      </c>
      <c r="L26" s="21" t="s">
        <v>659</v>
      </c>
      <c r="M26" s="22" t="s">
        <v>243</v>
      </c>
      <c r="N26" s="23" t="s">
        <v>244</v>
      </c>
    </row>
    <row r="27" spans="1:14" s="24" customFormat="1" ht="13.5" customHeight="1">
      <c r="A27" s="21">
        <v>25</v>
      </c>
      <c r="B27" s="21" t="s">
        <v>659</v>
      </c>
      <c r="C27" s="22" t="s">
        <v>49</v>
      </c>
      <c r="D27" s="23" t="s">
        <v>50</v>
      </c>
      <c r="F27" s="21">
        <v>75</v>
      </c>
      <c r="G27" s="21" t="s">
        <v>659</v>
      </c>
      <c r="H27" s="22" t="s">
        <v>147</v>
      </c>
      <c r="I27" s="23" t="s">
        <v>148</v>
      </c>
      <c r="K27" s="21">
        <v>125</v>
      </c>
      <c r="L27" s="21" t="s">
        <v>659</v>
      </c>
      <c r="M27" s="22" t="s">
        <v>245</v>
      </c>
      <c r="N27" s="23" t="s">
        <v>246</v>
      </c>
    </row>
    <row r="28" spans="1:14" s="24" customFormat="1" ht="13.5" customHeight="1">
      <c r="A28" s="21">
        <v>26</v>
      </c>
      <c r="B28" s="21" t="s">
        <v>659</v>
      </c>
      <c r="C28" s="22" t="s">
        <v>51</v>
      </c>
      <c r="D28" s="23" t="s">
        <v>52</v>
      </c>
      <c r="F28" s="21">
        <v>76</v>
      </c>
      <c r="G28" s="21" t="s">
        <v>659</v>
      </c>
      <c r="H28" s="22" t="s">
        <v>149</v>
      </c>
      <c r="I28" s="23" t="s">
        <v>150</v>
      </c>
      <c r="K28" s="21">
        <v>126</v>
      </c>
      <c r="L28" s="21" t="s">
        <v>659</v>
      </c>
      <c r="M28" s="22" t="s">
        <v>247</v>
      </c>
      <c r="N28" s="23" t="s">
        <v>248</v>
      </c>
    </row>
    <row r="29" spans="1:14" s="24" customFormat="1" ht="13.5" customHeight="1">
      <c r="A29" s="21">
        <v>27</v>
      </c>
      <c r="B29" s="21" t="s">
        <v>659</v>
      </c>
      <c r="C29" s="22" t="s">
        <v>53</v>
      </c>
      <c r="D29" s="23" t="s">
        <v>54</v>
      </c>
      <c r="F29" s="21">
        <v>77</v>
      </c>
      <c r="G29" s="21" t="s">
        <v>659</v>
      </c>
      <c r="H29" s="22" t="s">
        <v>151</v>
      </c>
      <c r="I29" s="23" t="s">
        <v>152</v>
      </c>
      <c r="K29" s="21">
        <v>127</v>
      </c>
      <c r="L29" s="21" t="s">
        <v>659</v>
      </c>
      <c r="M29" s="22" t="s">
        <v>249</v>
      </c>
      <c r="N29" s="23" t="s">
        <v>250</v>
      </c>
    </row>
    <row r="30" spans="1:14" s="24" customFormat="1" ht="13.5" customHeight="1">
      <c r="A30" s="21">
        <v>28</v>
      </c>
      <c r="B30" s="21" t="s">
        <v>659</v>
      </c>
      <c r="C30" s="22" t="s">
        <v>55</v>
      </c>
      <c r="D30" s="23" t="s">
        <v>56</v>
      </c>
      <c r="F30" s="21">
        <v>78</v>
      </c>
      <c r="G30" s="21" t="s">
        <v>659</v>
      </c>
      <c r="H30" s="22" t="s">
        <v>153</v>
      </c>
      <c r="I30" s="23" t="s">
        <v>154</v>
      </c>
      <c r="K30" s="21">
        <v>128</v>
      </c>
      <c r="L30" s="21" t="s">
        <v>659</v>
      </c>
      <c r="M30" s="22" t="s">
        <v>251</v>
      </c>
      <c r="N30" s="23" t="s">
        <v>252</v>
      </c>
    </row>
    <row r="31" spans="1:14" s="24" customFormat="1" ht="13.5" customHeight="1">
      <c r="A31" s="21">
        <v>29</v>
      </c>
      <c r="B31" s="21" t="s">
        <v>659</v>
      </c>
      <c r="C31" s="22" t="s">
        <v>57</v>
      </c>
      <c r="D31" s="23" t="s">
        <v>58</v>
      </c>
      <c r="F31" s="21">
        <v>79</v>
      </c>
      <c r="G31" s="21" t="s">
        <v>659</v>
      </c>
      <c r="H31" s="22" t="s">
        <v>155</v>
      </c>
      <c r="I31" s="23" t="s">
        <v>663</v>
      </c>
      <c r="K31" s="21">
        <v>129</v>
      </c>
      <c r="L31" s="21" t="s">
        <v>659</v>
      </c>
      <c r="M31" s="22" t="s">
        <v>253</v>
      </c>
      <c r="N31" s="23" t="s">
        <v>254</v>
      </c>
    </row>
    <row r="32" spans="1:14" s="24" customFormat="1" ht="13.5" customHeight="1">
      <c r="A32" s="21">
        <v>30</v>
      </c>
      <c r="B32" s="21" t="s">
        <v>659</v>
      </c>
      <c r="C32" s="22" t="s">
        <v>59</v>
      </c>
      <c r="D32" s="23" t="s">
        <v>60</v>
      </c>
      <c r="F32" s="21">
        <v>80</v>
      </c>
      <c r="G32" s="21" t="s">
        <v>659</v>
      </c>
      <c r="H32" s="22" t="s">
        <v>156</v>
      </c>
      <c r="I32" s="23" t="s">
        <v>157</v>
      </c>
      <c r="K32" s="21">
        <v>130</v>
      </c>
      <c r="L32" s="21" t="s">
        <v>659</v>
      </c>
      <c r="M32" s="22" t="s">
        <v>255</v>
      </c>
      <c r="N32" s="23" t="s">
        <v>256</v>
      </c>
    </row>
    <row r="33" spans="1:14" s="24" customFormat="1" ht="13.5" customHeight="1">
      <c r="A33" s="21">
        <v>31</v>
      </c>
      <c r="B33" s="21" t="s">
        <v>659</v>
      </c>
      <c r="C33" s="22" t="s">
        <v>61</v>
      </c>
      <c r="D33" s="23" t="s">
        <v>62</v>
      </c>
      <c r="F33" s="21">
        <v>81</v>
      </c>
      <c r="G33" s="21" t="s">
        <v>659</v>
      </c>
      <c r="H33" s="22" t="s">
        <v>158</v>
      </c>
      <c r="I33" s="23" t="s">
        <v>159</v>
      </c>
      <c r="K33" s="21">
        <v>131</v>
      </c>
      <c r="L33" s="21" t="s">
        <v>659</v>
      </c>
      <c r="M33" s="22" t="s">
        <v>257</v>
      </c>
      <c r="N33" s="23" t="s">
        <v>258</v>
      </c>
    </row>
    <row r="34" spans="1:14" s="24" customFormat="1" ht="13.5" customHeight="1">
      <c r="A34" s="21">
        <v>32</v>
      </c>
      <c r="B34" s="21" t="s">
        <v>659</v>
      </c>
      <c r="C34" s="22" t="s">
        <v>63</v>
      </c>
      <c r="D34" s="23" t="s">
        <v>64</v>
      </c>
      <c r="F34" s="21">
        <v>82</v>
      </c>
      <c r="G34" s="21" t="s">
        <v>659</v>
      </c>
      <c r="H34" s="22" t="s">
        <v>160</v>
      </c>
      <c r="I34" s="23" t="s">
        <v>161</v>
      </c>
      <c r="K34" s="21">
        <v>132</v>
      </c>
      <c r="L34" s="21" t="s">
        <v>659</v>
      </c>
      <c r="M34" s="22" t="s">
        <v>259</v>
      </c>
      <c r="N34" s="23" t="s">
        <v>260</v>
      </c>
    </row>
    <row r="35" spans="1:14" s="24" customFormat="1" ht="13.5" customHeight="1">
      <c r="A35" s="21">
        <v>33</v>
      </c>
      <c r="B35" s="21" t="s">
        <v>659</v>
      </c>
      <c r="C35" s="22" t="s">
        <v>65</v>
      </c>
      <c r="D35" s="23" t="s">
        <v>66</v>
      </c>
      <c r="F35" s="21">
        <v>83</v>
      </c>
      <c r="G35" s="21" t="s">
        <v>659</v>
      </c>
      <c r="H35" s="22" t="s">
        <v>162</v>
      </c>
      <c r="I35" s="23" t="s">
        <v>163</v>
      </c>
      <c r="K35" s="21">
        <v>133</v>
      </c>
      <c r="L35" s="21" t="s">
        <v>659</v>
      </c>
      <c r="M35" s="22" t="s">
        <v>261</v>
      </c>
      <c r="N35" s="23" t="s">
        <v>665</v>
      </c>
    </row>
    <row r="36" spans="1:14" s="24" customFormat="1" ht="13.5" customHeight="1">
      <c r="A36" s="21">
        <v>34</v>
      </c>
      <c r="B36" s="21" t="s">
        <v>659</v>
      </c>
      <c r="C36" s="22" t="s">
        <v>67</v>
      </c>
      <c r="D36" s="23" t="s">
        <v>68</v>
      </c>
      <c r="F36" s="21">
        <v>84</v>
      </c>
      <c r="G36" s="21" t="s">
        <v>659</v>
      </c>
      <c r="H36" s="22" t="s">
        <v>164</v>
      </c>
      <c r="I36" s="23" t="s">
        <v>664</v>
      </c>
      <c r="K36" s="21">
        <v>134</v>
      </c>
      <c r="L36" s="21" t="s">
        <v>659</v>
      </c>
      <c r="M36" s="22" t="s">
        <v>262</v>
      </c>
      <c r="N36" s="23" t="s">
        <v>666</v>
      </c>
    </row>
    <row r="37" spans="1:14" s="24" customFormat="1" ht="13.5" customHeight="1">
      <c r="A37" s="21">
        <v>35</v>
      </c>
      <c r="B37" s="21" t="s">
        <v>659</v>
      </c>
      <c r="C37" s="22" t="s">
        <v>69</v>
      </c>
      <c r="D37" s="23" t="s">
        <v>70</v>
      </c>
      <c r="F37" s="21">
        <v>85</v>
      </c>
      <c r="G37" s="21" t="s">
        <v>659</v>
      </c>
      <c r="H37" s="22" t="s">
        <v>165</v>
      </c>
      <c r="I37" s="23" t="s">
        <v>166</v>
      </c>
      <c r="K37" s="21">
        <v>135</v>
      </c>
      <c r="L37" s="21" t="s">
        <v>659</v>
      </c>
      <c r="M37" s="22" t="s">
        <v>263</v>
      </c>
      <c r="N37" s="23" t="s">
        <v>667</v>
      </c>
    </row>
    <row r="38" spans="1:14" s="24" customFormat="1" ht="13.5" customHeight="1">
      <c r="A38" s="21">
        <v>36</v>
      </c>
      <c r="B38" s="21" t="s">
        <v>659</v>
      </c>
      <c r="C38" s="22" t="s">
        <v>71</v>
      </c>
      <c r="D38" s="23" t="s">
        <v>72</v>
      </c>
      <c r="F38" s="21">
        <v>86</v>
      </c>
      <c r="G38" s="21" t="s">
        <v>659</v>
      </c>
      <c r="H38" s="22" t="s">
        <v>167</v>
      </c>
      <c r="I38" s="23" t="s">
        <v>168</v>
      </c>
      <c r="K38" s="21">
        <v>136</v>
      </c>
      <c r="L38" s="21" t="s">
        <v>659</v>
      </c>
      <c r="M38" s="22" t="s">
        <v>264</v>
      </c>
      <c r="N38" s="23" t="s">
        <v>668</v>
      </c>
    </row>
    <row r="39" spans="1:14" s="24" customFormat="1" ht="13.5" customHeight="1">
      <c r="A39" s="21">
        <v>37</v>
      </c>
      <c r="B39" s="21" t="s">
        <v>659</v>
      </c>
      <c r="C39" s="22" t="s">
        <v>73</v>
      </c>
      <c r="D39" s="23" t="s">
        <v>661</v>
      </c>
      <c r="F39" s="21">
        <v>87</v>
      </c>
      <c r="G39" s="21" t="s">
        <v>659</v>
      </c>
      <c r="H39" s="22" t="s">
        <v>169</v>
      </c>
      <c r="I39" s="23" t="s">
        <v>170</v>
      </c>
      <c r="K39" s="21">
        <v>138</v>
      </c>
      <c r="L39" s="21" t="s">
        <v>659</v>
      </c>
      <c r="M39" s="22" t="s">
        <v>265</v>
      </c>
      <c r="N39" s="23" t="s">
        <v>669</v>
      </c>
    </row>
    <row r="40" spans="1:14" s="24" customFormat="1" ht="13.5" customHeight="1">
      <c r="A40" s="21">
        <v>38</v>
      </c>
      <c r="B40" s="21" t="s">
        <v>659</v>
      </c>
      <c r="C40" s="22" t="s">
        <v>74</v>
      </c>
      <c r="D40" s="23" t="s">
        <v>75</v>
      </c>
      <c r="F40" s="21">
        <v>88</v>
      </c>
      <c r="G40" s="21" t="s">
        <v>659</v>
      </c>
      <c r="H40" s="22" t="s">
        <v>171</v>
      </c>
      <c r="I40" s="23" t="s">
        <v>172</v>
      </c>
      <c r="K40" s="21">
        <v>139</v>
      </c>
      <c r="L40" s="21" t="s">
        <v>659</v>
      </c>
      <c r="M40" s="22" t="s">
        <v>266</v>
      </c>
      <c r="N40" s="23" t="s">
        <v>670</v>
      </c>
    </row>
    <row r="41" spans="1:14" s="24" customFormat="1" ht="13.5" customHeight="1">
      <c r="A41" s="21">
        <v>39</v>
      </c>
      <c r="B41" s="21" t="s">
        <v>659</v>
      </c>
      <c r="C41" s="22" t="s">
        <v>76</v>
      </c>
      <c r="D41" s="23" t="s">
        <v>662</v>
      </c>
      <c r="F41" s="21">
        <v>89</v>
      </c>
      <c r="G41" s="21" t="s">
        <v>659</v>
      </c>
      <c r="H41" s="22" t="s">
        <v>173</v>
      </c>
      <c r="I41" s="23" t="s">
        <v>174</v>
      </c>
      <c r="K41" s="21">
        <v>140</v>
      </c>
      <c r="L41" s="21" t="s">
        <v>659</v>
      </c>
      <c r="M41" s="22" t="s">
        <v>267</v>
      </c>
      <c r="N41" s="23" t="s">
        <v>671</v>
      </c>
    </row>
    <row r="42" spans="1:14" s="24" customFormat="1" ht="13.5" customHeight="1">
      <c r="A42" s="21">
        <v>40</v>
      </c>
      <c r="B42" s="21" t="s">
        <v>659</v>
      </c>
      <c r="C42" s="22" t="s">
        <v>77</v>
      </c>
      <c r="D42" s="23" t="s">
        <v>78</v>
      </c>
      <c r="F42" s="21">
        <v>90</v>
      </c>
      <c r="G42" s="21" t="s">
        <v>659</v>
      </c>
      <c r="H42" s="22" t="s">
        <v>175</v>
      </c>
      <c r="I42" s="23" t="s">
        <v>176</v>
      </c>
      <c r="K42" s="21">
        <v>141</v>
      </c>
      <c r="L42" s="21" t="s">
        <v>659</v>
      </c>
      <c r="M42" s="22" t="s">
        <v>268</v>
      </c>
      <c r="N42" s="23" t="s">
        <v>672</v>
      </c>
    </row>
    <row r="43" spans="1:14" s="24" customFormat="1" ht="13.5" customHeight="1">
      <c r="A43" s="21">
        <v>41</v>
      </c>
      <c r="B43" s="21" t="s">
        <v>659</v>
      </c>
      <c r="C43" s="22" t="s">
        <v>79</v>
      </c>
      <c r="D43" s="23" t="s">
        <v>80</v>
      </c>
      <c r="F43" s="21">
        <v>91</v>
      </c>
      <c r="G43" s="21" t="s">
        <v>659</v>
      </c>
      <c r="H43" s="22" t="s">
        <v>177</v>
      </c>
      <c r="I43" s="23" t="s">
        <v>178</v>
      </c>
      <c r="K43" s="21">
        <v>142</v>
      </c>
      <c r="L43" s="21" t="s">
        <v>659</v>
      </c>
      <c r="M43" s="22" t="s">
        <v>269</v>
      </c>
      <c r="N43" s="23" t="s">
        <v>673</v>
      </c>
    </row>
    <row r="44" spans="1:14" s="24" customFormat="1" ht="13.5" customHeight="1">
      <c r="A44" s="21">
        <v>42</v>
      </c>
      <c r="B44" s="21" t="s">
        <v>659</v>
      </c>
      <c r="C44" s="22" t="s">
        <v>81</v>
      </c>
      <c r="D44" s="23" t="s">
        <v>82</v>
      </c>
      <c r="F44" s="21">
        <v>92</v>
      </c>
      <c r="G44" s="21" t="s">
        <v>659</v>
      </c>
      <c r="H44" s="22" t="s">
        <v>179</v>
      </c>
      <c r="I44" s="23" t="s">
        <v>180</v>
      </c>
      <c r="K44" s="21">
        <v>143</v>
      </c>
      <c r="L44" s="21" t="s">
        <v>680</v>
      </c>
      <c r="M44" s="25" t="s">
        <v>674</v>
      </c>
      <c r="N44" s="18" t="s">
        <v>675</v>
      </c>
    </row>
    <row r="45" spans="1:14" s="24" customFormat="1" ht="13.5" customHeight="1">
      <c r="A45" s="21">
        <v>43</v>
      </c>
      <c r="B45" s="21" t="s">
        <v>659</v>
      </c>
      <c r="C45" s="22" t="s">
        <v>83</v>
      </c>
      <c r="D45" s="23" t="s">
        <v>84</v>
      </c>
      <c r="F45" s="21">
        <v>93</v>
      </c>
      <c r="G45" s="21" t="s">
        <v>659</v>
      </c>
      <c r="H45" s="22" t="s">
        <v>181</v>
      </c>
      <c r="I45" s="23" t="s">
        <v>182</v>
      </c>
      <c r="K45" s="21">
        <v>144</v>
      </c>
      <c r="L45" s="21" t="s">
        <v>680</v>
      </c>
      <c r="M45" s="26" t="s">
        <v>676</v>
      </c>
      <c r="N45" s="27" t="s">
        <v>677</v>
      </c>
    </row>
    <row r="46" spans="1:14" s="24" customFormat="1" ht="13.5" customHeight="1">
      <c r="A46" s="21">
        <v>44</v>
      </c>
      <c r="B46" s="21" t="s">
        <v>659</v>
      </c>
      <c r="C46" s="22" t="s">
        <v>85</v>
      </c>
      <c r="D46" s="23" t="s">
        <v>86</v>
      </c>
      <c r="F46" s="21">
        <v>94</v>
      </c>
      <c r="G46" s="21" t="s">
        <v>659</v>
      </c>
      <c r="H46" s="22" t="s">
        <v>183</v>
      </c>
      <c r="I46" s="23" t="s">
        <v>184</v>
      </c>
      <c r="K46" s="21">
        <v>145</v>
      </c>
      <c r="L46" s="21" t="s">
        <v>680</v>
      </c>
      <c r="M46" s="26" t="s">
        <v>678</v>
      </c>
      <c r="N46" s="27" t="s">
        <v>679</v>
      </c>
    </row>
    <row r="47" spans="1:9" s="24" customFormat="1" ht="13.5" customHeight="1">
      <c r="A47" s="21">
        <v>45</v>
      </c>
      <c r="B47" s="21" t="s">
        <v>659</v>
      </c>
      <c r="C47" s="22" t="s">
        <v>87</v>
      </c>
      <c r="D47" s="23" t="s">
        <v>88</v>
      </c>
      <c r="F47" s="21">
        <v>95</v>
      </c>
      <c r="G47" s="21" t="s">
        <v>659</v>
      </c>
      <c r="H47" s="22" t="s">
        <v>185</v>
      </c>
      <c r="I47" s="23" t="s">
        <v>186</v>
      </c>
    </row>
    <row r="48" spans="1:9" s="24" customFormat="1" ht="13.5" customHeight="1">
      <c r="A48" s="21">
        <v>46</v>
      </c>
      <c r="B48" s="21" t="s">
        <v>659</v>
      </c>
      <c r="C48" s="22" t="s">
        <v>89</v>
      </c>
      <c r="D48" s="23" t="s">
        <v>90</v>
      </c>
      <c r="F48" s="21">
        <v>96</v>
      </c>
      <c r="G48" s="21" t="s">
        <v>659</v>
      </c>
      <c r="H48" s="22" t="s">
        <v>187</v>
      </c>
      <c r="I48" s="23" t="s">
        <v>188</v>
      </c>
    </row>
    <row r="49" spans="1:9" s="24" customFormat="1" ht="13.5" customHeight="1">
      <c r="A49" s="21">
        <v>47</v>
      </c>
      <c r="B49" s="21" t="s">
        <v>659</v>
      </c>
      <c r="C49" s="22" t="s">
        <v>91</v>
      </c>
      <c r="D49" s="23" t="s">
        <v>92</v>
      </c>
      <c r="F49" s="21">
        <v>97</v>
      </c>
      <c r="G49" s="21" t="s">
        <v>659</v>
      </c>
      <c r="H49" s="22" t="s">
        <v>189</v>
      </c>
      <c r="I49" s="23" t="s">
        <v>190</v>
      </c>
    </row>
    <row r="50" spans="1:9" s="24" customFormat="1" ht="13.5" customHeight="1">
      <c r="A50" s="21">
        <v>48</v>
      </c>
      <c r="B50" s="21" t="s">
        <v>659</v>
      </c>
      <c r="C50" s="22" t="s">
        <v>93</v>
      </c>
      <c r="D50" s="23" t="s">
        <v>94</v>
      </c>
      <c r="F50" s="21">
        <v>98</v>
      </c>
      <c r="G50" s="21" t="s">
        <v>659</v>
      </c>
      <c r="H50" s="22" t="s">
        <v>191</v>
      </c>
      <c r="I50" s="23" t="s">
        <v>192</v>
      </c>
    </row>
    <row r="51" spans="1:9" s="24" customFormat="1" ht="13.5" customHeight="1">
      <c r="A51" s="21">
        <v>49</v>
      </c>
      <c r="B51" s="21" t="s">
        <v>659</v>
      </c>
      <c r="C51" s="22" t="s">
        <v>95</v>
      </c>
      <c r="D51" s="23" t="s">
        <v>96</v>
      </c>
      <c r="F51" s="21">
        <v>99</v>
      </c>
      <c r="G51" s="21" t="s">
        <v>659</v>
      </c>
      <c r="H51" s="22" t="s">
        <v>193</v>
      </c>
      <c r="I51" s="23" t="s">
        <v>194</v>
      </c>
    </row>
    <row r="52" spans="1:9" s="24" customFormat="1" ht="13.5" customHeight="1">
      <c r="A52" s="21">
        <v>50</v>
      </c>
      <c r="B52" s="21" t="s">
        <v>659</v>
      </c>
      <c r="C52" s="22" t="s">
        <v>97</v>
      </c>
      <c r="D52" s="23" t="s">
        <v>98</v>
      </c>
      <c r="F52" s="21">
        <v>100</v>
      </c>
      <c r="G52" s="21" t="s">
        <v>659</v>
      </c>
      <c r="H52" s="22" t="s">
        <v>195</v>
      </c>
      <c r="I52" s="23" t="s">
        <v>196</v>
      </c>
    </row>
    <row r="53" s="24" customFormat="1" ht="13.5" customHeight="1"/>
    <row r="54" s="24" customFormat="1" ht="14.25" customHeight="1"/>
    <row r="55" s="24" customFormat="1" ht="14.25" customHeight="1"/>
    <row r="56" s="24" customFormat="1" ht="14.25" customHeight="1"/>
    <row r="57" s="24" customFormat="1" ht="14.25" customHeight="1"/>
    <row r="58" s="24" customFormat="1" ht="14.25" customHeight="1"/>
    <row r="59" s="24" customFormat="1" ht="14.25" customHeight="1"/>
    <row r="60" s="24" customFormat="1" ht="14.25" customHeight="1"/>
    <row r="61" s="24" customFormat="1" ht="14.25" customHeight="1"/>
    <row r="62" s="24" customFormat="1" ht="14.25" customHeight="1"/>
    <row r="63" s="24" customFormat="1" ht="14.25" customHeight="1"/>
    <row r="64" s="24" customFormat="1" ht="14.25" customHeight="1"/>
    <row r="65" s="24" customFormat="1" ht="14.25" customHeight="1"/>
    <row r="66" s="24" customFormat="1" ht="14.25" customHeight="1"/>
    <row r="67" s="24" customFormat="1" ht="14.25" customHeight="1"/>
    <row r="68" s="24" customFormat="1" ht="14.25" customHeight="1"/>
    <row r="69" s="24" customFormat="1" ht="14.25" customHeight="1"/>
    <row r="70" s="24" customFormat="1" ht="14.25" customHeight="1"/>
    <row r="71" s="24" customFormat="1" ht="14.25" customHeight="1"/>
    <row r="72" s="24" customFormat="1" ht="14.25" customHeight="1"/>
    <row r="73" s="24" customFormat="1" ht="14.25" customHeight="1"/>
    <row r="74" s="24" customFormat="1" ht="14.25" customHeight="1"/>
    <row r="75" s="24" customFormat="1" ht="14.25" customHeight="1"/>
    <row r="76" s="24" customFormat="1" ht="14.25" customHeight="1"/>
    <row r="77" s="24" customFormat="1" ht="14.25" customHeight="1"/>
    <row r="78" s="24" customFormat="1" ht="14.25" customHeight="1"/>
    <row r="79" s="24" customFormat="1" ht="14.25" customHeight="1"/>
    <row r="80" s="24" customFormat="1" ht="14.25" customHeight="1"/>
    <row r="81" s="24" customFormat="1" ht="14.25" customHeight="1"/>
    <row r="82" s="24" customFormat="1" ht="14.25" customHeight="1"/>
    <row r="83" s="24" customFormat="1" ht="14.25" customHeight="1"/>
    <row r="84" s="24" customFormat="1" ht="14.25" customHeight="1"/>
    <row r="85" s="24" customFormat="1" ht="14.25" customHeight="1"/>
    <row r="86" s="24" customFormat="1" ht="14.25" customHeight="1"/>
    <row r="87" s="24" customFormat="1" ht="14.25" customHeight="1"/>
    <row r="88" s="24" customFormat="1" ht="14.25" customHeight="1"/>
    <row r="89" s="24" customFormat="1" ht="14.25" customHeight="1"/>
    <row r="90" s="24" customFormat="1" ht="14.25" customHeight="1"/>
    <row r="91" s="24" customFormat="1" ht="14.25" customHeight="1"/>
    <row r="92" s="24" customFormat="1" ht="14.25" customHeight="1"/>
    <row r="93" s="24" customFormat="1" ht="14.25" customHeight="1"/>
    <row r="94" s="24" customFormat="1" ht="14.25" customHeight="1"/>
    <row r="95" s="24" customFormat="1" ht="14.25" customHeight="1"/>
    <row r="96" s="24" customFormat="1" ht="14.25" customHeight="1"/>
    <row r="97" s="24" customFormat="1" ht="14.25" customHeight="1"/>
    <row r="98" s="24" customFormat="1" ht="14.25" customHeight="1"/>
    <row r="99" s="24" customFormat="1" ht="14.25" customHeight="1"/>
    <row r="100" s="24" customFormat="1" ht="14.25" customHeight="1"/>
    <row r="101" s="24" customFormat="1" ht="14.25" customHeight="1"/>
    <row r="102" s="24" customFormat="1" ht="14.25" customHeight="1"/>
    <row r="103" s="24" customFormat="1" ht="14.25" customHeight="1"/>
    <row r="104" s="24" customFormat="1" ht="14.25" customHeight="1"/>
    <row r="105" s="24" customFormat="1" ht="14.25" customHeight="1"/>
    <row r="106" s="24" customFormat="1" ht="14.25" customHeight="1"/>
    <row r="107" s="24" customFormat="1" ht="14.25" customHeight="1"/>
    <row r="108" s="24" customFormat="1" ht="14.25" customHeight="1"/>
    <row r="109" s="24" customFormat="1" ht="14.25" customHeight="1"/>
    <row r="110" s="24" customFormat="1" ht="14.25" customHeight="1"/>
    <row r="111" s="24" customFormat="1" ht="14.25" customHeight="1"/>
    <row r="112" s="24" customFormat="1" ht="14.25" customHeight="1"/>
    <row r="113" s="24" customFormat="1" ht="14.25" customHeight="1"/>
    <row r="114" s="24" customFormat="1" ht="14.25" customHeight="1"/>
    <row r="115" s="24" customFormat="1" ht="14.25" customHeight="1"/>
    <row r="116" s="24" customFormat="1" ht="14.25" customHeight="1"/>
    <row r="117" s="24" customFormat="1" ht="14.25" customHeight="1"/>
    <row r="118" s="24" customFormat="1" ht="14.25" customHeight="1"/>
    <row r="119" s="24" customFormat="1" ht="14.25" customHeight="1"/>
    <row r="120" s="24" customFormat="1" ht="14.25" customHeight="1"/>
    <row r="121" s="24" customFormat="1" ht="14.25" customHeight="1"/>
    <row r="122" s="24" customFormat="1" ht="14.25" customHeight="1"/>
    <row r="123" s="24" customFormat="1" ht="14.25" customHeight="1"/>
    <row r="124" s="24" customFormat="1" ht="14.25" customHeight="1"/>
    <row r="125" s="24" customFormat="1" ht="14.25" customHeight="1"/>
    <row r="126" s="24" customFormat="1" ht="14.25" customHeight="1"/>
    <row r="127" s="24" customFormat="1" ht="14.25" customHeight="1"/>
    <row r="128" s="24" customFormat="1" ht="14.25" customHeight="1"/>
    <row r="129" s="24" customFormat="1" ht="14.25" customHeight="1"/>
    <row r="130" s="24" customFormat="1" ht="14.25" customHeight="1"/>
    <row r="131" s="24" customFormat="1" ht="14.25" customHeight="1"/>
    <row r="132" s="24" customFormat="1" ht="14.25" customHeight="1"/>
    <row r="133" s="24" customFormat="1" ht="14.25" customHeight="1"/>
    <row r="134" s="24" customFormat="1" ht="14.25" customHeight="1"/>
    <row r="135" s="24" customFormat="1" ht="14.25" customHeight="1"/>
    <row r="136" s="24" customFormat="1" ht="14.25" customHeight="1"/>
    <row r="137" s="24" customFormat="1" ht="14.25" customHeight="1"/>
    <row r="138" s="24" customFormat="1" ht="14.25" customHeight="1"/>
    <row r="139" s="24" customFormat="1" ht="14.25" customHeight="1"/>
    <row r="140" s="24" customFormat="1" ht="14.25" customHeight="1"/>
    <row r="141" s="24" customFormat="1" ht="14.25" customHeight="1"/>
    <row r="142" s="24" customFormat="1" ht="14.25" customHeight="1"/>
    <row r="143" s="24" customFormat="1" ht="14.25" customHeight="1"/>
    <row r="144" s="24" customFormat="1" ht="14.25" customHeight="1"/>
    <row r="145" s="24" customFormat="1" ht="14.25" customHeight="1"/>
    <row r="146" s="24" customFormat="1" ht="14.25" customHeight="1"/>
    <row r="147" s="24" customFormat="1" ht="14.25" customHeight="1"/>
    <row r="148" spans="3:4" ht="20.25">
      <c r="C148" s="17"/>
      <c r="D148" s="12"/>
    </row>
    <row r="149" spans="3:4" ht="20.25">
      <c r="C149" s="17"/>
      <c r="D149" s="12"/>
    </row>
  </sheetData>
  <autoFilter ref="B2:D147"/>
  <mergeCells count="1">
    <mergeCell ref="A1:N1"/>
  </mergeCells>
  <conditionalFormatting sqref="M45:N46 M3:N34 E2:E65536 B148:D65536 G2:I52 B2:D52 K54:N65536 F53:I65536 J2:J65536 L2:N2 O1:IV65536 L3:L46">
    <cfRule type="cellIs" priority="1" dxfId="0" operator="lessThan" stopIfTrue="1">
      <formula>60</formula>
    </cfRule>
    <cfRule type="cellIs" priority="2" dxfId="1" operator="equal" stopIfTrue="1">
      <formula>"不合格"</formula>
    </cfRule>
  </conditionalFormatting>
  <conditionalFormatting sqref="M35:N44">
    <cfRule type="cellIs" priority="3" dxfId="2" operator="lessThan" stopIfTrue="1">
      <formula>60</formula>
    </cfRule>
    <cfRule type="cellIs" priority="4" dxfId="3" operator="equal" stopIfTrue="1">
      <formula>"缺"</formula>
    </cfRule>
    <cfRule type="cellIs" priority="5" dxfId="2" operator="equal" stopIfTrue="1">
      <formula>"不合格"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" sqref="D3"/>
    </sheetView>
  </sheetViews>
  <sheetFormatPr defaultColWidth="9.00390625" defaultRowHeight="14.25"/>
  <cols>
    <col min="1" max="1" width="4.25390625" style="0" customWidth="1"/>
    <col min="2" max="2" width="5.375" style="6" customWidth="1"/>
    <col min="3" max="3" width="9.875" style="6" customWidth="1"/>
    <col min="4" max="4" width="7.375" style="13" customWidth="1"/>
    <col min="5" max="5" width="2.75390625" style="0" customWidth="1"/>
    <col min="6" max="6" width="5.625" style="0" customWidth="1"/>
    <col min="7" max="7" width="5.875" style="0" customWidth="1"/>
    <col min="9" max="9" width="8.375" style="0" customWidth="1"/>
    <col min="10" max="10" width="2.375" style="0" customWidth="1"/>
    <col min="11" max="11" width="4.75390625" style="0" customWidth="1"/>
    <col min="12" max="12" width="6.125" style="0" customWidth="1"/>
    <col min="14" max="14" width="7.875" style="0" customWidth="1"/>
  </cols>
  <sheetData>
    <row r="1" spans="1:14" ht="29.25" customHeight="1">
      <c r="A1" s="28" t="s">
        <v>645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2" customFormat="1" ht="21.75" customHeight="1">
      <c r="A2" s="4" t="s">
        <v>652</v>
      </c>
      <c r="B2" s="4" t="s">
        <v>636</v>
      </c>
      <c r="C2" s="8" t="s">
        <v>640</v>
      </c>
      <c r="D2" s="9" t="s">
        <v>0</v>
      </c>
      <c r="F2" s="4" t="s">
        <v>652</v>
      </c>
      <c r="G2" s="4" t="s">
        <v>636</v>
      </c>
      <c r="H2" s="8" t="s">
        <v>640</v>
      </c>
      <c r="I2" s="9" t="s">
        <v>0</v>
      </c>
      <c r="K2" s="4" t="s">
        <v>652</v>
      </c>
      <c r="L2" s="4" t="s">
        <v>636</v>
      </c>
      <c r="M2" s="8" t="s">
        <v>640</v>
      </c>
      <c r="N2" s="9" t="s">
        <v>0</v>
      </c>
    </row>
    <row r="3" spans="1:14" s="24" customFormat="1" ht="14.25" customHeight="1">
      <c r="A3" s="21">
        <v>1</v>
      </c>
      <c r="B3" s="21" t="s">
        <v>637</v>
      </c>
      <c r="C3" s="22" t="s">
        <v>270</v>
      </c>
      <c r="D3" s="23" t="s">
        <v>271</v>
      </c>
      <c r="F3" s="21">
        <v>48</v>
      </c>
      <c r="G3" s="21" t="s">
        <v>637</v>
      </c>
      <c r="H3" s="22" t="s">
        <v>363</v>
      </c>
      <c r="I3" s="23" t="s">
        <v>364</v>
      </c>
      <c r="K3" s="21">
        <v>95</v>
      </c>
      <c r="L3" s="21" t="s">
        <v>637</v>
      </c>
      <c r="M3" s="22" t="s">
        <v>456</v>
      </c>
      <c r="N3" s="23" t="s">
        <v>457</v>
      </c>
    </row>
    <row r="4" spans="1:14" s="24" customFormat="1" ht="14.25" customHeight="1">
      <c r="A4" s="21">
        <v>2</v>
      </c>
      <c r="B4" s="21" t="s">
        <v>637</v>
      </c>
      <c r="C4" s="22" t="s">
        <v>272</v>
      </c>
      <c r="D4" s="23" t="s">
        <v>273</v>
      </c>
      <c r="F4" s="21">
        <v>49</v>
      </c>
      <c r="G4" s="21" t="s">
        <v>637</v>
      </c>
      <c r="H4" s="22" t="s">
        <v>365</v>
      </c>
      <c r="I4" s="23" t="s">
        <v>366</v>
      </c>
      <c r="K4" s="21">
        <v>96</v>
      </c>
      <c r="L4" s="21" t="s">
        <v>637</v>
      </c>
      <c r="M4" s="22" t="s">
        <v>458</v>
      </c>
      <c r="N4" s="23" t="s">
        <v>459</v>
      </c>
    </row>
    <row r="5" spans="1:14" s="24" customFormat="1" ht="14.25" customHeight="1">
      <c r="A5" s="21">
        <v>3</v>
      </c>
      <c r="B5" s="21" t="s">
        <v>637</v>
      </c>
      <c r="C5" s="22" t="s">
        <v>274</v>
      </c>
      <c r="D5" s="23" t="s">
        <v>275</v>
      </c>
      <c r="F5" s="21">
        <v>50</v>
      </c>
      <c r="G5" s="21" t="s">
        <v>637</v>
      </c>
      <c r="H5" s="22" t="s">
        <v>367</v>
      </c>
      <c r="I5" s="23" t="s">
        <v>368</v>
      </c>
      <c r="K5" s="21">
        <v>97</v>
      </c>
      <c r="L5" s="21" t="s">
        <v>637</v>
      </c>
      <c r="M5" s="22" t="s">
        <v>460</v>
      </c>
      <c r="N5" s="23" t="s">
        <v>461</v>
      </c>
    </row>
    <row r="6" spans="1:14" s="24" customFormat="1" ht="14.25" customHeight="1">
      <c r="A6" s="21">
        <v>4</v>
      </c>
      <c r="B6" s="21" t="s">
        <v>637</v>
      </c>
      <c r="C6" s="22" t="s">
        <v>276</v>
      </c>
      <c r="D6" s="23" t="s">
        <v>277</v>
      </c>
      <c r="F6" s="21">
        <v>51</v>
      </c>
      <c r="G6" s="21" t="s">
        <v>637</v>
      </c>
      <c r="H6" s="22" t="s">
        <v>369</v>
      </c>
      <c r="I6" s="23" t="s">
        <v>370</v>
      </c>
      <c r="K6" s="21">
        <v>98</v>
      </c>
      <c r="L6" s="21" t="s">
        <v>637</v>
      </c>
      <c r="M6" s="22" t="s">
        <v>462</v>
      </c>
      <c r="N6" s="23" t="s">
        <v>463</v>
      </c>
    </row>
    <row r="7" spans="1:14" s="24" customFormat="1" ht="14.25" customHeight="1">
      <c r="A7" s="21">
        <v>5</v>
      </c>
      <c r="B7" s="21" t="s">
        <v>637</v>
      </c>
      <c r="C7" s="22" t="s">
        <v>278</v>
      </c>
      <c r="D7" s="23" t="s">
        <v>279</v>
      </c>
      <c r="F7" s="21">
        <v>52</v>
      </c>
      <c r="G7" s="21" t="s">
        <v>637</v>
      </c>
      <c r="H7" s="22" t="s">
        <v>371</v>
      </c>
      <c r="I7" s="23" t="s">
        <v>372</v>
      </c>
      <c r="K7" s="21">
        <v>99</v>
      </c>
      <c r="L7" s="21" t="s">
        <v>637</v>
      </c>
      <c r="M7" s="22" t="s">
        <v>464</v>
      </c>
      <c r="N7" s="23" t="s">
        <v>465</v>
      </c>
    </row>
    <row r="8" spans="1:14" s="24" customFormat="1" ht="14.25" customHeight="1">
      <c r="A8" s="21">
        <v>6</v>
      </c>
      <c r="B8" s="21" t="s">
        <v>637</v>
      </c>
      <c r="C8" s="22" t="s">
        <v>280</v>
      </c>
      <c r="D8" s="23" t="s">
        <v>281</v>
      </c>
      <c r="F8" s="21">
        <v>53</v>
      </c>
      <c r="G8" s="21" t="s">
        <v>637</v>
      </c>
      <c r="H8" s="22" t="s">
        <v>373</v>
      </c>
      <c r="I8" s="23" t="s">
        <v>374</v>
      </c>
      <c r="K8" s="21">
        <v>100</v>
      </c>
      <c r="L8" s="21" t="s">
        <v>637</v>
      </c>
      <c r="M8" s="22" t="s">
        <v>466</v>
      </c>
      <c r="N8" s="23" t="s">
        <v>467</v>
      </c>
    </row>
    <row r="9" spans="1:14" s="24" customFormat="1" ht="14.25" customHeight="1">
      <c r="A9" s="21">
        <v>7</v>
      </c>
      <c r="B9" s="21" t="s">
        <v>637</v>
      </c>
      <c r="C9" s="22" t="s">
        <v>282</v>
      </c>
      <c r="D9" s="23" t="s">
        <v>283</v>
      </c>
      <c r="F9" s="21">
        <v>54</v>
      </c>
      <c r="G9" s="21" t="s">
        <v>637</v>
      </c>
      <c r="H9" s="22" t="s">
        <v>375</v>
      </c>
      <c r="I9" s="23" t="s">
        <v>376</v>
      </c>
      <c r="K9" s="21">
        <v>101</v>
      </c>
      <c r="L9" s="21" t="s">
        <v>637</v>
      </c>
      <c r="M9" s="22" t="s">
        <v>468</v>
      </c>
      <c r="N9" s="23" t="s">
        <v>469</v>
      </c>
    </row>
    <row r="10" spans="1:14" s="24" customFormat="1" ht="14.25" customHeight="1">
      <c r="A10" s="21">
        <v>8</v>
      </c>
      <c r="B10" s="21" t="s">
        <v>637</v>
      </c>
      <c r="C10" s="22" t="s">
        <v>284</v>
      </c>
      <c r="D10" s="23" t="s">
        <v>285</v>
      </c>
      <c r="F10" s="21">
        <v>55</v>
      </c>
      <c r="G10" s="21" t="s">
        <v>637</v>
      </c>
      <c r="H10" s="22" t="s">
        <v>377</v>
      </c>
      <c r="I10" s="23" t="s">
        <v>378</v>
      </c>
      <c r="K10" s="21">
        <v>102</v>
      </c>
      <c r="L10" s="21" t="s">
        <v>637</v>
      </c>
      <c r="M10" s="22" t="s">
        <v>470</v>
      </c>
      <c r="N10" s="23" t="s">
        <v>471</v>
      </c>
    </row>
    <row r="11" spans="1:14" s="24" customFormat="1" ht="14.25" customHeight="1">
      <c r="A11" s="21">
        <v>9</v>
      </c>
      <c r="B11" s="21" t="s">
        <v>637</v>
      </c>
      <c r="C11" s="22" t="s">
        <v>286</v>
      </c>
      <c r="D11" s="23" t="s">
        <v>287</v>
      </c>
      <c r="F11" s="21">
        <v>56</v>
      </c>
      <c r="G11" s="21" t="s">
        <v>637</v>
      </c>
      <c r="H11" s="22" t="s">
        <v>379</v>
      </c>
      <c r="I11" s="23" t="s">
        <v>380</v>
      </c>
      <c r="K11" s="21">
        <v>103</v>
      </c>
      <c r="L11" s="21" t="s">
        <v>637</v>
      </c>
      <c r="M11" s="22" t="s">
        <v>472</v>
      </c>
      <c r="N11" s="23" t="s">
        <v>473</v>
      </c>
    </row>
    <row r="12" spans="1:14" s="24" customFormat="1" ht="14.25" customHeight="1">
      <c r="A12" s="21">
        <v>10</v>
      </c>
      <c r="B12" s="21" t="s">
        <v>637</v>
      </c>
      <c r="C12" s="22" t="s">
        <v>288</v>
      </c>
      <c r="D12" s="23" t="s">
        <v>289</v>
      </c>
      <c r="F12" s="21">
        <v>57</v>
      </c>
      <c r="G12" s="21" t="s">
        <v>637</v>
      </c>
      <c r="H12" s="22" t="s">
        <v>381</v>
      </c>
      <c r="I12" s="23" t="s">
        <v>382</v>
      </c>
      <c r="K12" s="21">
        <v>104</v>
      </c>
      <c r="L12" s="21" t="s">
        <v>637</v>
      </c>
      <c r="M12" s="22" t="s">
        <v>474</v>
      </c>
      <c r="N12" s="23" t="s">
        <v>475</v>
      </c>
    </row>
    <row r="13" spans="1:14" s="24" customFormat="1" ht="14.25" customHeight="1">
      <c r="A13" s="21">
        <v>11</v>
      </c>
      <c r="B13" s="21" t="s">
        <v>637</v>
      </c>
      <c r="C13" s="22" t="s">
        <v>290</v>
      </c>
      <c r="D13" s="23" t="s">
        <v>291</v>
      </c>
      <c r="F13" s="21">
        <v>58</v>
      </c>
      <c r="G13" s="21" t="s">
        <v>637</v>
      </c>
      <c r="H13" s="22" t="s">
        <v>383</v>
      </c>
      <c r="I13" s="23" t="s">
        <v>384</v>
      </c>
      <c r="K13" s="21">
        <v>105</v>
      </c>
      <c r="L13" s="21" t="s">
        <v>637</v>
      </c>
      <c r="M13" s="22" t="s">
        <v>476</v>
      </c>
      <c r="N13" s="23" t="s">
        <v>477</v>
      </c>
    </row>
    <row r="14" spans="1:14" s="24" customFormat="1" ht="14.25" customHeight="1">
      <c r="A14" s="21">
        <v>12</v>
      </c>
      <c r="B14" s="21" t="s">
        <v>637</v>
      </c>
      <c r="C14" s="22" t="s">
        <v>292</v>
      </c>
      <c r="D14" s="23" t="s">
        <v>293</v>
      </c>
      <c r="F14" s="21">
        <v>59</v>
      </c>
      <c r="G14" s="21" t="s">
        <v>637</v>
      </c>
      <c r="H14" s="22" t="s">
        <v>385</v>
      </c>
      <c r="I14" s="23" t="s">
        <v>386</v>
      </c>
      <c r="K14" s="21">
        <v>106</v>
      </c>
      <c r="L14" s="21" t="s">
        <v>637</v>
      </c>
      <c r="M14" s="22" t="s">
        <v>478</v>
      </c>
      <c r="N14" s="23" t="s">
        <v>479</v>
      </c>
    </row>
    <row r="15" spans="1:14" s="24" customFormat="1" ht="14.25" customHeight="1">
      <c r="A15" s="21">
        <v>13</v>
      </c>
      <c r="B15" s="21" t="s">
        <v>637</v>
      </c>
      <c r="C15" s="22" t="s">
        <v>294</v>
      </c>
      <c r="D15" s="23" t="s">
        <v>295</v>
      </c>
      <c r="F15" s="21">
        <v>60</v>
      </c>
      <c r="G15" s="21" t="s">
        <v>637</v>
      </c>
      <c r="H15" s="22" t="s">
        <v>387</v>
      </c>
      <c r="I15" s="23" t="s">
        <v>388</v>
      </c>
      <c r="K15" s="21">
        <v>107</v>
      </c>
      <c r="L15" s="21" t="s">
        <v>637</v>
      </c>
      <c r="M15" s="22" t="s">
        <v>480</v>
      </c>
      <c r="N15" s="23" t="s">
        <v>481</v>
      </c>
    </row>
    <row r="16" spans="1:14" s="24" customFormat="1" ht="14.25" customHeight="1">
      <c r="A16" s="21">
        <v>14</v>
      </c>
      <c r="B16" s="21" t="s">
        <v>637</v>
      </c>
      <c r="C16" s="22" t="s">
        <v>296</v>
      </c>
      <c r="D16" s="23" t="s">
        <v>297</v>
      </c>
      <c r="F16" s="21">
        <v>61</v>
      </c>
      <c r="G16" s="21" t="s">
        <v>637</v>
      </c>
      <c r="H16" s="22" t="s">
        <v>389</v>
      </c>
      <c r="I16" s="23" t="s">
        <v>390</v>
      </c>
      <c r="K16" s="21">
        <v>108</v>
      </c>
      <c r="L16" s="21" t="s">
        <v>637</v>
      </c>
      <c r="M16" s="22" t="s">
        <v>482</v>
      </c>
      <c r="N16" s="23" t="s">
        <v>483</v>
      </c>
    </row>
    <row r="17" spans="1:14" s="24" customFormat="1" ht="14.25" customHeight="1">
      <c r="A17" s="21">
        <v>15</v>
      </c>
      <c r="B17" s="21" t="s">
        <v>637</v>
      </c>
      <c r="C17" s="22" t="s">
        <v>298</v>
      </c>
      <c r="D17" s="23" t="s">
        <v>299</v>
      </c>
      <c r="F17" s="21">
        <v>62</v>
      </c>
      <c r="G17" s="21" t="s">
        <v>637</v>
      </c>
      <c r="H17" s="22" t="s">
        <v>391</v>
      </c>
      <c r="I17" s="23" t="s">
        <v>392</v>
      </c>
      <c r="K17" s="21">
        <v>109</v>
      </c>
      <c r="L17" s="21" t="s">
        <v>637</v>
      </c>
      <c r="M17" s="22" t="s">
        <v>484</v>
      </c>
      <c r="N17" s="23" t="s">
        <v>485</v>
      </c>
    </row>
    <row r="18" spans="1:14" s="24" customFormat="1" ht="14.25" customHeight="1">
      <c r="A18" s="21">
        <v>16</v>
      </c>
      <c r="B18" s="21" t="s">
        <v>637</v>
      </c>
      <c r="C18" s="22" t="s">
        <v>300</v>
      </c>
      <c r="D18" s="23" t="s">
        <v>301</v>
      </c>
      <c r="F18" s="21">
        <v>63</v>
      </c>
      <c r="G18" s="21" t="s">
        <v>637</v>
      </c>
      <c r="H18" s="22" t="s">
        <v>393</v>
      </c>
      <c r="I18" s="23" t="s">
        <v>394</v>
      </c>
      <c r="K18" s="21">
        <v>110</v>
      </c>
      <c r="L18" s="21" t="s">
        <v>637</v>
      </c>
      <c r="M18" s="22" t="s">
        <v>486</v>
      </c>
      <c r="N18" s="23" t="s">
        <v>487</v>
      </c>
    </row>
    <row r="19" spans="1:14" s="24" customFormat="1" ht="14.25" customHeight="1">
      <c r="A19" s="21">
        <v>17</v>
      </c>
      <c r="B19" s="21" t="s">
        <v>637</v>
      </c>
      <c r="C19" s="22" t="s">
        <v>302</v>
      </c>
      <c r="D19" s="23" t="s">
        <v>303</v>
      </c>
      <c r="F19" s="21">
        <v>64</v>
      </c>
      <c r="G19" s="21" t="s">
        <v>637</v>
      </c>
      <c r="H19" s="22" t="s">
        <v>395</v>
      </c>
      <c r="I19" s="23" t="s">
        <v>396</v>
      </c>
      <c r="K19" s="21">
        <v>111</v>
      </c>
      <c r="L19" s="21" t="s">
        <v>637</v>
      </c>
      <c r="M19" s="22" t="s">
        <v>488</v>
      </c>
      <c r="N19" s="23" t="s">
        <v>639</v>
      </c>
    </row>
    <row r="20" spans="1:14" s="24" customFormat="1" ht="14.25" customHeight="1">
      <c r="A20" s="21">
        <v>18</v>
      </c>
      <c r="B20" s="21" t="s">
        <v>637</v>
      </c>
      <c r="C20" s="22" t="s">
        <v>304</v>
      </c>
      <c r="D20" s="23" t="s">
        <v>305</v>
      </c>
      <c r="F20" s="21">
        <v>65</v>
      </c>
      <c r="G20" s="21" t="s">
        <v>637</v>
      </c>
      <c r="H20" s="22" t="s">
        <v>397</v>
      </c>
      <c r="I20" s="23" t="s">
        <v>398</v>
      </c>
      <c r="K20" s="21">
        <v>112</v>
      </c>
      <c r="L20" s="21" t="s">
        <v>637</v>
      </c>
      <c r="M20" s="22" t="s">
        <v>489</v>
      </c>
      <c r="N20" s="23" t="s">
        <v>490</v>
      </c>
    </row>
    <row r="21" spans="1:14" s="24" customFormat="1" ht="14.25" customHeight="1">
      <c r="A21" s="21">
        <v>19</v>
      </c>
      <c r="B21" s="21" t="s">
        <v>637</v>
      </c>
      <c r="C21" s="22" t="s">
        <v>306</v>
      </c>
      <c r="D21" s="23" t="s">
        <v>307</v>
      </c>
      <c r="F21" s="21">
        <v>66</v>
      </c>
      <c r="G21" s="21" t="s">
        <v>637</v>
      </c>
      <c r="H21" s="22" t="s">
        <v>399</v>
      </c>
      <c r="I21" s="23" t="s">
        <v>400</v>
      </c>
      <c r="K21" s="21">
        <v>113</v>
      </c>
      <c r="L21" s="21" t="s">
        <v>637</v>
      </c>
      <c r="M21" s="22" t="s">
        <v>491</v>
      </c>
      <c r="N21" s="23" t="s">
        <v>492</v>
      </c>
    </row>
    <row r="22" spans="1:14" s="24" customFormat="1" ht="14.25" customHeight="1">
      <c r="A22" s="21">
        <v>20</v>
      </c>
      <c r="B22" s="21" t="s">
        <v>637</v>
      </c>
      <c r="C22" s="22" t="s">
        <v>308</v>
      </c>
      <c r="D22" s="23" t="s">
        <v>309</v>
      </c>
      <c r="F22" s="21">
        <v>67</v>
      </c>
      <c r="G22" s="21" t="s">
        <v>637</v>
      </c>
      <c r="H22" s="22" t="s">
        <v>401</v>
      </c>
      <c r="I22" s="23" t="s">
        <v>402</v>
      </c>
      <c r="K22" s="21">
        <v>114</v>
      </c>
      <c r="L22" s="21" t="s">
        <v>637</v>
      </c>
      <c r="M22" s="22" t="s">
        <v>493</v>
      </c>
      <c r="N22" s="23" t="s">
        <v>494</v>
      </c>
    </row>
    <row r="23" spans="1:14" s="24" customFormat="1" ht="14.25" customHeight="1">
      <c r="A23" s="21">
        <v>21</v>
      </c>
      <c r="B23" s="21" t="s">
        <v>637</v>
      </c>
      <c r="C23" s="22" t="s">
        <v>310</v>
      </c>
      <c r="D23" s="23" t="s">
        <v>311</v>
      </c>
      <c r="F23" s="21">
        <v>68</v>
      </c>
      <c r="G23" s="21" t="s">
        <v>637</v>
      </c>
      <c r="H23" s="22" t="s">
        <v>403</v>
      </c>
      <c r="I23" s="23" t="s">
        <v>404</v>
      </c>
      <c r="K23" s="21">
        <v>115</v>
      </c>
      <c r="L23" s="21" t="s">
        <v>637</v>
      </c>
      <c r="M23" s="22" t="s">
        <v>495</v>
      </c>
      <c r="N23" s="23" t="s">
        <v>1</v>
      </c>
    </row>
    <row r="24" spans="1:14" s="24" customFormat="1" ht="14.25" customHeight="1">
      <c r="A24" s="21">
        <v>22</v>
      </c>
      <c r="B24" s="21" t="s">
        <v>637</v>
      </c>
      <c r="C24" s="22" t="s">
        <v>312</v>
      </c>
      <c r="D24" s="23" t="s">
        <v>646</v>
      </c>
      <c r="F24" s="21">
        <v>69</v>
      </c>
      <c r="G24" s="21" t="s">
        <v>637</v>
      </c>
      <c r="H24" s="22" t="s">
        <v>405</v>
      </c>
      <c r="I24" s="23" t="s">
        <v>406</v>
      </c>
      <c r="K24" s="21">
        <v>116</v>
      </c>
      <c r="L24" s="21" t="s">
        <v>637</v>
      </c>
      <c r="M24" s="22" t="s">
        <v>496</v>
      </c>
      <c r="N24" s="23" t="s">
        <v>497</v>
      </c>
    </row>
    <row r="25" spans="1:14" s="24" customFormat="1" ht="14.25" customHeight="1">
      <c r="A25" s="21">
        <v>23</v>
      </c>
      <c r="B25" s="21" t="s">
        <v>637</v>
      </c>
      <c r="C25" s="22" t="s">
        <v>313</v>
      </c>
      <c r="D25" s="23" t="s">
        <v>314</v>
      </c>
      <c r="F25" s="21">
        <v>70</v>
      </c>
      <c r="G25" s="21" t="s">
        <v>637</v>
      </c>
      <c r="H25" s="22" t="s">
        <v>407</v>
      </c>
      <c r="I25" s="23" t="s">
        <v>408</v>
      </c>
      <c r="K25" s="21">
        <v>117</v>
      </c>
      <c r="L25" s="21" t="s">
        <v>637</v>
      </c>
      <c r="M25" s="22" t="s">
        <v>498</v>
      </c>
      <c r="N25" s="23" t="s">
        <v>499</v>
      </c>
    </row>
    <row r="26" spans="1:14" s="24" customFormat="1" ht="14.25" customHeight="1">
      <c r="A26" s="21">
        <v>24</v>
      </c>
      <c r="B26" s="21" t="s">
        <v>637</v>
      </c>
      <c r="C26" s="22" t="s">
        <v>315</v>
      </c>
      <c r="D26" s="23" t="s">
        <v>316</v>
      </c>
      <c r="F26" s="21">
        <v>71</v>
      </c>
      <c r="G26" s="21" t="s">
        <v>637</v>
      </c>
      <c r="H26" s="22" t="s">
        <v>409</v>
      </c>
      <c r="I26" s="23" t="s">
        <v>410</v>
      </c>
      <c r="K26" s="21">
        <v>118</v>
      </c>
      <c r="L26" s="21" t="s">
        <v>637</v>
      </c>
      <c r="M26" s="22" t="s">
        <v>500</v>
      </c>
      <c r="N26" s="23" t="s">
        <v>501</v>
      </c>
    </row>
    <row r="27" spans="1:14" s="24" customFormat="1" ht="14.25" customHeight="1">
      <c r="A27" s="21">
        <v>25</v>
      </c>
      <c r="B27" s="21" t="s">
        <v>637</v>
      </c>
      <c r="C27" s="22" t="s">
        <v>317</v>
      </c>
      <c r="D27" s="23" t="s">
        <v>318</v>
      </c>
      <c r="F27" s="21">
        <v>72</v>
      </c>
      <c r="G27" s="21" t="s">
        <v>637</v>
      </c>
      <c r="H27" s="22" t="s">
        <v>411</v>
      </c>
      <c r="I27" s="23" t="s">
        <v>412</v>
      </c>
      <c r="K27" s="21">
        <v>119</v>
      </c>
      <c r="L27" s="21" t="s">
        <v>637</v>
      </c>
      <c r="M27" s="22" t="s">
        <v>502</v>
      </c>
      <c r="N27" s="23" t="s">
        <v>503</v>
      </c>
    </row>
    <row r="28" spans="1:14" s="24" customFormat="1" ht="14.25" customHeight="1">
      <c r="A28" s="21">
        <v>26</v>
      </c>
      <c r="B28" s="21" t="s">
        <v>637</v>
      </c>
      <c r="C28" s="22" t="s">
        <v>319</v>
      </c>
      <c r="D28" s="23" t="s">
        <v>320</v>
      </c>
      <c r="F28" s="21">
        <v>73</v>
      </c>
      <c r="G28" s="21" t="s">
        <v>637</v>
      </c>
      <c r="H28" s="22" t="s">
        <v>413</v>
      </c>
      <c r="I28" s="23" t="s">
        <v>414</v>
      </c>
      <c r="K28" s="21">
        <v>120</v>
      </c>
      <c r="L28" s="21" t="s">
        <v>637</v>
      </c>
      <c r="M28" s="22" t="s">
        <v>504</v>
      </c>
      <c r="N28" s="23" t="s">
        <v>505</v>
      </c>
    </row>
    <row r="29" spans="1:9" s="24" customFormat="1" ht="14.25" customHeight="1">
      <c r="A29" s="21">
        <v>27</v>
      </c>
      <c r="B29" s="21" t="s">
        <v>637</v>
      </c>
      <c r="C29" s="22" t="s">
        <v>321</v>
      </c>
      <c r="D29" s="23" t="s">
        <v>322</v>
      </c>
      <c r="F29" s="21">
        <v>74</v>
      </c>
      <c r="G29" s="21" t="s">
        <v>637</v>
      </c>
      <c r="H29" s="22" t="s">
        <v>415</v>
      </c>
      <c r="I29" s="23" t="s">
        <v>416</v>
      </c>
    </row>
    <row r="30" spans="1:9" s="24" customFormat="1" ht="14.25" customHeight="1">
      <c r="A30" s="21">
        <v>28</v>
      </c>
      <c r="B30" s="21" t="s">
        <v>637</v>
      </c>
      <c r="C30" s="22" t="s">
        <v>323</v>
      </c>
      <c r="D30" s="23" t="s">
        <v>324</v>
      </c>
      <c r="F30" s="21">
        <v>75</v>
      </c>
      <c r="G30" s="21" t="s">
        <v>637</v>
      </c>
      <c r="H30" s="22" t="s">
        <v>417</v>
      </c>
      <c r="I30" s="23" t="s">
        <v>418</v>
      </c>
    </row>
    <row r="31" spans="1:9" s="24" customFormat="1" ht="14.25" customHeight="1">
      <c r="A31" s="21">
        <v>29</v>
      </c>
      <c r="B31" s="21" t="s">
        <v>637</v>
      </c>
      <c r="C31" s="22" t="s">
        <v>325</v>
      </c>
      <c r="D31" s="23" t="s">
        <v>326</v>
      </c>
      <c r="F31" s="21">
        <v>76</v>
      </c>
      <c r="G31" s="21" t="s">
        <v>637</v>
      </c>
      <c r="H31" s="22" t="s">
        <v>419</v>
      </c>
      <c r="I31" s="23" t="s">
        <v>420</v>
      </c>
    </row>
    <row r="32" spans="1:9" s="24" customFormat="1" ht="14.25" customHeight="1">
      <c r="A32" s="21">
        <v>30</v>
      </c>
      <c r="B32" s="21" t="s">
        <v>637</v>
      </c>
      <c r="C32" s="22" t="s">
        <v>327</v>
      </c>
      <c r="D32" s="23" t="s">
        <v>328</v>
      </c>
      <c r="F32" s="21">
        <v>77</v>
      </c>
      <c r="G32" s="21" t="s">
        <v>637</v>
      </c>
      <c r="H32" s="22" t="s">
        <v>421</v>
      </c>
      <c r="I32" s="23" t="s">
        <v>422</v>
      </c>
    </row>
    <row r="33" spans="1:9" s="24" customFormat="1" ht="14.25" customHeight="1">
      <c r="A33" s="21">
        <v>31</v>
      </c>
      <c r="B33" s="21" t="s">
        <v>637</v>
      </c>
      <c r="C33" s="22" t="s">
        <v>329</v>
      </c>
      <c r="D33" s="23" t="s">
        <v>330</v>
      </c>
      <c r="F33" s="21">
        <v>78</v>
      </c>
      <c r="G33" s="21" t="s">
        <v>637</v>
      </c>
      <c r="H33" s="22" t="s">
        <v>423</v>
      </c>
      <c r="I33" s="23" t="s">
        <v>424</v>
      </c>
    </row>
    <row r="34" spans="1:9" s="24" customFormat="1" ht="14.25" customHeight="1">
      <c r="A34" s="21">
        <v>32</v>
      </c>
      <c r="B34" s="21" t="s">
        <v>637</v>
      </c>
      <c r="C34" s="22" t="s">
        <v>331</v>
      </c>
      <c r="D34" s="23" t="s">
        <v>332</v>
      </c>
      <c r="F34" s="21">
        <v>79</v>
      </c>
      <c r="G34" s="21" t="s">
        <v>637</v>
      </c>
      <c r="H34" s="22" t="s">
        <v>425</v>
      </c>
      <c r="I34" s="23" t="s">
        <v>426</v>
      </c>
    </row>
    <row r="35" spans="1:9" s="24" customFormat="1" ht="14.25" customHeight="1">
      <c r="A35" s="21">
        <v>33</v>
      </c>
      <c r="B35" s="21" t="s">
        <v>637</v>
      </c>
      <c r="C35" s="22" t="s">
        <v>333</v>
      </c>
      <c r="D35" s="23" t="s">
        <v>334</v>
      </c>
      <c r="F35" s="21">
        <v>80</v>
      </c>
      <c r="G35" s="21" t="s">
        <v>637</v>
      </c>
      <c r="H35" s="22" t="s">
        <v>427</v>
      </c>
      <c r="I35" s="23" t="s">
        <v>428</v>
      </c>
    </row>
    <row r="36" spans="1:9" s="24" customFormat="1" ht="14.25" customHeight="1">
      <c r="A36" s="21">
        <v>34</v>
      </c>
      <c r="B36" s="21" t="s">
        <v>637</v>
      </c>
      <c r="C36" s="22" t="s">
        <v>335</v>
      </c>
      <c r="D36" s="23" t="s">
        <v>336</v>
      </c>
      <c r="F36" s="21">
        <v>81</v>
      </c>
      <c r="G36" s="21" t="s">
        <v>637</v>
      </c>
      <c r="H36" s="22" t="s">
        <v>429</v>
      </c>
      <c r="I36" s="23" t="s">
        <v>430</v>
      </c>
    </row>
    <row r="37" spans="1:9" s="24" customFormat="1" ht="14.25" customHeight="1">
      <c r="A37" s="21">
        <v>35</v>
      </c>
      <c r="B37" s="21" t="s">
        <v>637</v>
      </c>
      <c r="C37" s="22" t="s">
        <v>337</v>
      </c>
      <c r="D37" s="23" t="s">
        <v>338</v>
      </c>
      <c r="F37" s="21">
        <v>82</v>
      </c>
      <c r="G37" s="21" t="s">
        <v>637</v>
      </c>
      <c r="H37" s="22" t="s">
        <v>431</v>
      </c>
      <c r="I37" s="23" t="s">
        <v>432</v>
      </c>
    </row>
    <row r="38" spans="1:9" s="24" customFormat="1" ht="14.25" customHeight="1">
      <c r="A38" s="21">
        <v>36</v>
      </c>
      <c r="B38" s="21" t="s">
        <v>637</v>
      </c>
      <c r="C38" s="22" t="s">
        <v>339</v>
      </c>
      <c r="D38" s="23" t="s">
        <v>340</v>
      </c>
      <c r="F38" s="21">
        <v>83</v>
      </c>
      <c r="G38" s="21" t="s">
        <v>637</v>
      </c>
      <c r="H38" s="22" t="s">
        <v>433</v>
      </c>
      <c r="I38" s="23" t="s">
        <v>434</v>
      </c>
    </row>
    <row r="39" spans="1:9" s="24" customFormat="1" ht="14.25" customHeight="1">
      <c r="A39" s="21">
        <v>37</v>
      </c>
      <c r="B39" s="21" t="s">
        <v>637</v>
      </c>
      <c r="C39" s="22" t="s">
        <v>341</v>
      </c>
      <c r="D39" s="23" t="s">
        <v>342</v>
      </c>
      <c r="F39" s="21">
        <v>84</v>
      </c>
      <c r="G39" s="21" t="s">
        <v>637</v>
      </c>
      <c r="H39" s="22" t="s">
        <v>435</v>
      </c>
      <c r="I39" s="23" t="s">
        <v>436</v>
      </c>
    </row>
    <row r="40" spans="1:9" s="24" customFormat="1" ht="14.25" customHeight="1">
      <c r="A40" s="21">
        <v>38</v>
      </c>
      <c r="B40" s="21" t="s">
        <v>637</v>
      </c>
      <c r="C40" s="22" t="s">
        <v>343</v>
      </c>
      <c r="D40" s="23" t="s">
        <v>344</v>
      </c>
      <c r="F40" s="21">
        <v>85</v>
      </c>
      <c r="G40" s="21" t="s">
        <v>637</v>
      </c>
      <c r="H40" s="22" t="s">
        <v>437</v>
      </c>
      <c r="I40" s="23" t="s">
        <v>438</v>
      </c>
    </row>
    <row r="41" spans="1:9" s="24" customFormat="1" ht="14.25" customHeight="1">
      <c r="A41" s="21">
        <v>39</v>
      </c>
      <c r="B41" s="21" t="s">
        <v>637</v>
      </c>
      <c r="C41" s="22" t="s">
        <v>345</v>
      </c>
      <c r="D41" s="23" t="s">
        <v>346</v>
      </c>
      <c r="F41" s="21">
        <v>86</v>
      </c>
      <c r="G41" s="21" t="s">
        <v>637</v>
      </c>
      <c r="H41" s="22" t="s">
        <v>439</v>
      </c>
      <c r="I41" s="23" t="s">
        <v>440</v>
      </c>
    </row>
    <row r="42" spans="1:9" s="24" customFormat="1" ht="14.25" customHeight="1">
      <c r="A42" s="21">
        <v>40</v>
      </c>
      <c r="B42" s="21" t="s">
        <v>637</v>
      </c>
      <c r="C42" s="22" t="s">
        <v>347</v>
      </c>
      <c r="D42" s="23" t="s">
        <v>348</v>
      </c>
      <c r="F42" s="21">
        <v>87</v>
      </c>
      <c r="G42" s="21" t="s">
        <v>637</v>
      </c>
      <c r="H42" s="22" t="s">
        <v>441</v>
      </c>
      <c r="I42" s="23" t="s">
        <v>2</v>
      </c>
    </row>
    <row r="43" spans="1:9" s="24" customFormat="1" ht="14.25" customHeight="1">
      <c r="A43" s="21">
        <v>41</v>
      </c>
      <c r="B43" s="21" t="s">
        <v>637</v>
      </c>
      <c r="C43" s="22" t="s">
        <v>349</v>
      </c>
      <c r="D43" s="23" t="s">
        <v>350</v>
      </c>
      <c r="F43" s="21">
        <v>88</v>
      </c>
      <c r="G43" s="21" t="s">
        <v>637</v>
      </c>
      <c r="H43" s="22" t="s">
        <v>442</v>
      </c>
      <c r="I43" s="23" t="s">
        <v>443</v>
      </c>
    </row>
    <row r="44" spans="1:9" s="24" customFormat="1" ht="14.25" customHeight="1">
      <c r="A44" s="21">
        <v>42</v>
      </c>
      <c r="B44" s="21" t="s">
        <v>637</v>
      </c>
      <c r="C44" s="22" t="s">
        <v>351</v>
      </c>
      <c r="D44" s="23" t="s">
        <v>352</v>
      </c>
      <c r="F44" s="21">
        <v>89</v>
      </c>
      <c r="G44" s="21" t="s">
        <v>637</v>
      </c>
      <c r="H44" s="22" t="s">
        <v>444</v>
      </c>
      <c r="I44" s="23" t="s">
        <v>445</v>
      </c>
    </row>
    <row r="45" spans="1:9" s="24" customFormat="1" ht="14.25" customHeight="1">
      <c r="A45" s="21">
        <v>43</v>
      </c>
      <c r="B45" s="21" t="s">
        <v>637</v>
      </c>
      <c r="C45" s="22" t="s">
        <v>353</v>
      </c>
      <c r="D45" s="23" t="s">
        <v>354</v>
      </c>
      <c r="F45" s="21">
        <v>90</v>
      </c>
      <c r="G45" s="21" t="s">
        <v>637</v>
      </c>
      <c r="H45" s="22" t="s">
        <v>446</v>
      </c>
      <c r="I45" s="23" t="s">
        <v>447</v>
      </c>
    </row>
    <row r="46" spans="1:9" s="24" customFormat="1" ht="14.25" customHeight="1">
      <c r="A46" s="21">
        <v>44</v>
      </c>
      <c r="B46" s="21" t="s">
        <v>637</v>
      </c>
      <c r="C46" s="22" t="s">
        <v>355</v>
      </c>
      <c r="D46" s="23" t="s">
        <v>356</v>
      </c>
      <c r="F46" s="21">
        <v>91</v>
      </c>
      <c r="G46" s="21" t="s">
        <v>637</v>
      </c>
      <c r="H46" s="22" t="s">
        <v>448</v>
      </c>
      <c r="I46" s="23" t="s">
        <v>449</v>
      </c>
    </row>
    <row r="47" spans="1:9" s="24" customFormat="1" ht="14.25" customHeight="1">
      <c r="A47" s="21">
        <v>45</v>
      </c>
      <c r="B47" s="21" t="s">
        <v>637</v>
      </c>
      <c r="C47" s="22" t="s">
        <v>357</v>
      </c>
      <c r="D47" s="23" t="s">
        <v>358</v>
      </c>
      <c r="F47" s="21">
        <v>92</v>
      </c>
      <c r="G47" s="21" t="s">
        <v>637</v>
      </c>
      <c r="H47" s="22" t="s">
        <v>450</v>
      </c>
      <c r="I47" s="23" t="s">
        <v>451</v>
      </c>
    </row>
    <row r="48" spans="1:9" s="24" customFormat="1" ht="14.25" customHeight="1">
      <c r="A48" s="21">
        <v>46</v>
      </c>
      <c r="B48" s="21" t="s">
        <v>637</v>
      </c>
      <c r="C48" s="22" t="s">
        <v>359</v>
      </c>
      <c r="D48" s="23" t="s">
        <v>360</v>
      </c>
      <c r="F48" s="21">
        <v>93</v>
      </c>
      <c r="G48" s="21" t="s">
        <v>637</v>
      </c>
      <c r="H48" s="22" t="s">
        <v>452</v>
      </c>
      <c r="I48" s="23" t="s">
        <v>453</v>
      </c>
    </row>
    <row r="49" spans="1:9" s="24" customFormat="1" ht="14.25" customHeight="1">
      <c r="A49" s="21">
        <v>47</v>
      </c>
      <c r="B49" s="21" t="s">
        <v>637</v>
      </c>
      <c r="C49" s="22" t="s">
        <v>361</v>
      </c>
      <c r="D49" s="23" t="s">
        <v>362</v>
      </c>
      <c r="F49" s="21">
        <v>94</v>
      </c>
      <c r="G49" s="21" t="s">
        <v>637</v>
      </c>
      <c r="H49" s="22" t="s">
        <v>454</v>
      </c>
      <c r="I49" s="23" t="s">
        <v>455</v>
      </c>
    </row>
    <row r="50" s="24" customFormat="1" ht="14.25" customHeight="1"/>
    <row r="51" s="24" customFormat="1" ht="14.25" customHeight="1"/>
    <row r="52" s="24" customFormat="1" ht="14.25" customHeight="1"/>
    <row r="53" s="24" customFormat="1" ht="14.25" customHeight="1"/>
    <row r="54" s="24" customFormat="1" ht="14.25" customHeight="1"/>
    <row r="55" s="24" customFormat="1" ht="14.25" customHeight="1"/>
    <row r="56" s="24" customFormat="1" ht="14.25" customHeight="1"/>
    <row r="57" s="24" customFormat="1" ht="14.25" customHeight="1"/>
    <row r="58" s="24" customFormat="1" ht="14.25" customHeight="1"/>
    <row r="59" s="24" customFormat="1" ht="14.25" customHeight="1"/>
    <row r="60" s="24" customFormat="1" ht="14.25" customHeight="1"/>
    <row r="61" s="24" customFormat="1" ht="14.25" customHeight="1"/>
    <row r="62" s="24" customFormat="1" ht="14.25" customHeight="1"/>
    <row r="63" s="24" customFormat="1" ht="14.25" customHeight="1"/>
    <row r="64" s="24" customFormat="1" ht="14.25" customHeight="1"/>
    <row r="65" s="24" customFormat="1" ht="14.25" customHeight="1"/>
    <row r="66" s="24" customFormat="1" ht="14.25" customHeight="1"/>
    <row r="67" s="24" customFormat="1" ht="14.25" customHeight="1"/>
    <row r="68" s="24" customFormat="1" ht="14.25" customHeight="1"/>
    <row r="69" s="24" customFormat="1" ht="14.25" customHeight="1"/>
    <row r="70" s="24" customFormat="1" ht="14.25" customHeight="1"/>
    <row r="71" s="24" customFormat="1" ht="14.25" customHeight="1"/>
    <row r="72" s="24" customFormat="1" ht="14.25" customHeight="1"/>
    <row r="73" s="24" customFormat="1" ht="14.25" customHeight="1"/>
    <row r="74" s="24" customFormat="1" ht="14.25" customHeight="1"/>
    <row r="75" s="24" customFormat="1" ht="14.25" customHeight="1"/>
    <row r="76" s="24" customFormat="1" ht="14.25" customHeight="1"/>
    <row r="77" s="24" customFormat="1" ht="14.25" customHeight="1"/>
    <row r="78" s="24" customFormat="1" ht="14.25" customHeight="1"/>
    <row r="79" s="24" customFormat="1" ht="14.25" customHeight="1"/>
    <row r="80" s="24" customFormat="1" ht="14.25" customHeight="1"/>
    <row r="81" s="24" customFormat="1" ht="14.25" customHeight="1"/>
    <row r="82" s="24" customFormat="1" ht="14.25" customHeight="1"/>
    <row r="83" s="24" customFormat="1" ht="14.25" customHeight="1"/>
    <row r="84" s="24" customFormat="1" ht="14.25" customHeight="1"/>
    <row r="85" s="24" customFormat="1" ht="14.25" customHeight="1"/>
    <row r="86" s="24" customFormat="1" ht="14.25" customHeight="1"/>
    <row r="87" s="24" customFormat="1" ht="14.25" customHeight="1"/>
    <row r="88" s="24" customFormat="1" ht="14.25" customHeight="1"/>
    <row r="89" s="24" customFormat="1" ht="14.25" customHeight="1"/>
    <row r="90" s="24" customFormat="1" ht="14.25" customHeight="1"/>
    <row r="91" s="24" customFormat="1" ht="14.25" customHeight="1"/>
    <row r="92" s="24" customFormat="1" ht="14.25" customHeight="1"/>
    <row r="93" s="24" customFormat="1" ht="14.25" customHeight="1"/>
    <row r="94" s="24" customFormat="1" ht="14.25" customHeight="1"/>
    <row r="95" s="24" customFormat="1" ht="14.25" customHeight="1"/>
    <row r="96" s="24" customFormat="1" ht="14.25" customHeight="1"/>
    <row r="97" s="24" customFormat="1" ht="14.25" customHeight="1"/>
    <row r="98" s="24" customFormat="1" ht="14.25" customHeight="1"/>
    <row r="99" s="24" customFormat="1" ht="14.25" customHeight="1"/>
    <row r="100" s="24" customFormat="1" ht="14.25" customHeight="1"/>
    <row r="101" s="24" customFormat="1" ht="14.25" customHeight="1"/>
    <row r="102" s="24" customFormat="1" ht="14.25" customHeight="1"/>
    <row r="103" s="24" customFormat="1" ht="14.25" customHeight="1"/>
    <row r="104" s="24" customFormat="1" ht="14.25" customHeight="1"/>
    <row r="105" s="24" customFormat="1" ht="14.25" customHeight="1"/>
    <row r="106" s="24" customFormat="1" ht="14.25" customHeight="1"/>
    <row r="107" s="24" customFormat="1" ht="14.25" customHeight="1"/>
    <row r="108" s="24" customFormat="1" ht="14.25" customHeight="1"/>
    <row r="109" s="24" customFormat="1" ht="14.25" customHeight="1"/>
    <row r="110" s="24" customFormat="1" ht="14.25" customHeight="1"/>
    <row r="111" s="24" customFormat="1" ht="14.25" customHeight="1"/>
    <row r="112" s="24" customFormat="1" ht="14.25" customHeight="1"/>
    <row r="113" s="24" customFormat="1" ht="14.25" customHeight="1"/>
    <row r="114" s="24" customFormat="1" ht="14.25" customHeight="1"/>
    <row r="115" s="24" customFormat="1" ht="14.25" customHeight="1"/>
    <row r="116" s="24" customFormat="1" ht="14.25" customHeight="1"/>
    <row r="117" s="24" customFormat="1" ht="14.25" customHeight="1"/>
    <row r="118" s="24" customFormat="1" ht="14.25" customHeight="1"/>
    <row r="119" s="24" customFormat="1" ht="14.25" customHeight="1"/>
    <row r="120" s="24" customFormat="1" ht="14.25" customHeight="1"/>
    <row r="121" s="24" customFormat="1" ht="14.25" customHeight="1"/>
    <row r="122" s="24" customFormat="1" ht="14.25" customHeight="1"/>
    <row r="123" spans="3:4" ht="20.25">
      <c r="C123" s="7"/>
      <c r="D123" s="12"/>
    </row>
    <row r="124" spans="3:4" ht="20.25">
      <c r="C124" s="7"/>
      <c r="D124" s="12"/>
    </row>
  </sheetData>
  <autoFilter ref="B2:D122"/>
  <mergeCells count="1">
    <mergeCell ref="A1:N1"/>
  </mergeCells>
  <conditionalFormatting sqref="H16:I49 M3:N28">
    <cfRule type="cellIs" priority="1" dxfId="2" operator="lessThan" stopIfTrue="1">
      <formula>60</formula>
    </cfRule>
    <cfRule type="cellIs" priority="2" dxfId="3" operator="equal" stopIfTrue="1">
      <formula>"缺"</formula>
    </cfRule>
    <cfRule type="cellIs" priority="3" dxfId="2" operator="equal" stopIfTrue="1">
      <formula>"不合格"</formula>
    </cfRule>
  </conditionalFormatting>
  <conditionalFormatting sqref="B123:D65536 G3:G49 L3:L28 B2:D49 H3:I15 K29:N65536 G2:I2 J2:J65536 L2:N2 F54:I65536 O1:IV65536 E2:E65536">
    <cfRule type="cellIs" priority="4" dxfId="0" operator="lessThan" stopIfTrue="1">
      <formula>60</formula>
    </cfRule>
    <cfRule type="cellIs" priority="5" dxfId="1" operator="equal" stopIfTrue="1">
      <formula>"不合格"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2011-03-05T03:56:15Z</cp:lastPrinted>
  <dcterms:created xsi:type="dcterms:W3CDTF">1996-12-17T01:32:42Z</dcterms:created>
  <dcterms:modified xsi:type="dcterms:W3CDTF">2011-03-08T00:28:38Z</dcterms:modified>
  <cp:category/>
  <cp:version/>
  <cp:contentType/>
  <cp:contentStatus/>
</cp:coreProperties>
</file>